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outairen02\Desktop\R5重大な事故防止に向けた安全対策\"/>
    </mc:Choice>
  </mc:AlternateContent>
  <xr:revisionPtr revIDLastSave="0" documentId="13_ncr:1_{558EE1FA-544F-4947-B73B-3C0E0A879722}" xr6:coauthVersionLast="47" xr6:coauthVersionMax="47" xr10:uidLastSave="{00000000-0000-0000-0000-000000000000}"/>
  <bookViews>
    <workbookView xWindow="-28920" yWindow="-120" windowWidth="29040" windowHeight="15720" xr2:uid="{00000000-000D-0000-FFFF-FFFF00000000}"/>
  </bookViews>
  <sheets>
    <sheet name="(1)安全対策指針 (2)" sheetId="2" r:id="rId1"/>
    <sheet name="(1)安全対策指針" sheetId="1" r:id="rId2"/>
  </sheets>
  <definedNames>
    <definedName name="_xlnm.Print_Area" localSheetId="1">'(1)安全対策指針'!$A$11:$G$83</definedName>
    <definedName name="_xlnm.Print_Area" localSheetId="0">'(1)安全対策指針 (2)'!$A$1:$G$66</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<sst xmlns="http://schemas.openxmlformats.org/spreadsheetml/2006/main" count="487" uniqueCount="134">
  <si>
    <t>競技名</t>
    <rPh sb="0" eb="2">
      <t>キョウギ</t>
    </rPh>
    <rPh sb="2" eb="3">
      <t>メイ</t>
    </rPh>
    <phoneticPr fontId="2"/>
  </si>
  <si>
    <t>専門部長名</t>
    <rPh sb="0" eb="2">
      <t>センモン</t>
    </rPh>
    <rPh sb="2" eb="4">
      <t>ブチョウ</t>
    </rPh>
    <rPh sb="4" eb="5">
      <t>メイ</t>
    </rPh>
    <phoneticPr fontId="2"/>
  </si>
  <si>
    <t>印</t>
    <rPh sb="0" eb="1">
      <t>イン</t>
    </rPh>
    <phoneticPr fontId="2"/>
  </si>
  <si>
    <t>専門部担当者名</t>
    <rPh sb="0" eb="2">
      <t>センモン</t>
    </rPh>
    <rPh sb="2" eb="3">
      <t>ブ</t>
    </rPh>
    <rPh sb="3" eb="5">
      <t>タントウ</t>
    </rPh>
    <rPh sb="5" eb="6">
      <t>シャ</t>
    </rPh>
    <rPh sb="6" eb="7">
      <t>メイ</t>
    </rPh>
    <phoneticPr fontId="2"/>
  </si>
  <si>
    <t>(所属校名)</t>
    <rPh sb="1" eb="3">
      <t>ショゾク</t>
    </rPh>
    <rPh sb="3" eb="4">
      <t>コウ</t>
    </rPh>
    <rPh sb="4" eb="5">
      <t>メイ</t>
    </rPh>
    <phoneticPr fontId="2"/>
  </si>
  <si>
    <t>競技団体(連盟・協会)担当者名</t>
    <rPh sb="0" eb="2">
      <t>キョウギ</t>
    </rPh>
    <rPh sb="2" eb="4">
      <t>ダンタイ</t>
    </rPh>
    <rPh sb="5" eb="7">
      <t>レンメイ</t>
    </rPh>
    <rPh sb="8" eb="10">
      <t>キョウカイ</t>
    </rPh>
    <rPh sb="11" eb="13">
      <t>タントウ</t>
    </rPh>
    <rPh sb="13" eb="14">
      <t>シャ</t>
    </rPh>
    <rPh sb="14" eb="15">
      <t>メイ</t>
    </rPh>
    <phoneticPr fontId="2"/>
  </si>
  <si>
    <t>重大な事故防止に向けた安全対策指針</t>
    <rPh sb="0" eb="2">
      <t>ジュウダイ</t>
    </rPh>
    <rPh sb="3" eb="5">
      <t>ジコ</t>
    </rPh>
    <rPh sb="5" eb="7">
      <t>ボウシ</t>
    </rPh>
    <rPh sb="8" eb="9">
      <t>ム</t>
    </rPh>
    <rPh sb="11" eb="13">
      <t>アンゼン</t>
    </rPh>
    <rPh sb="13" eb="15">
      <t>タイサク</t>
    </rPh>
    <rPh sb="15" eb="17">
      <t>シシン</t>
    </rPh>
    <phoneticPr fontId="2"/>
  </si>
  <si>
    <t>競技特性</t>
    <rPh sb="0" eb="2">
      <t>キョウギ</t>
    </rPh>
    <rPh sb="2" eb="4">
      <t>トクセイ</t>
    </rPh>
    <phoneticPr fontId="2"/>
  </si>
  <si>
    <t>想定される事故事例とその手立て(予防策)</t>
    <rPh sb="0" eb="2">
      <t>ソウテイ</t>
    </rPh>
    <rPh sb="12" eb="14">
      <t>テダ</t>
    </rPh>
    <rPh sb="16" eb="18">
      <t>ヨボウ</t>
    </rPh>
    <rPh sb="18" eb="19">
      <t>サク</t>
    </rPh>
    <phoneticPr fontId="2"/>
  </si>
  <si>
    <t>(1)施設・設備・用具</t>
    <rPh sb="3" eb="5">
      <t>シセツ</t>
    </rPh>
    <rPh sb="6" eb="8">
      <t>セツビ</t>
    </rPh>
    <rPh sb="9" eb="11">
      <t>ヨウグ</t>
    </rPh>
    <phoneticPr fontId="2"/>
  </si>
  <si>
    <t>想定される事故やけがの原因(事例)</t>
    <rPh sb="0" eb="2">
      <t>ソウテイ</t>
    </rPh>
    <rPh sb="5" eb="7">
      <t>ジコ</t>
    </rPh>
    <rPh sb="11" eb="13">
      <t>ゲンイン</t>
    </rPh>
    <rPh sb="14" eb="16">
      <t>ジレイ</t>
    </rPh>
    <phoneticPr fontId="2"/>
  </si>
  <si>
    <t>傷害例(重傷以上・軽傷)</t>
    <rPh sb="0" eb="2">
      <t>ショウガイ</t>
    </rPh>
    <rPh sb="4" eb="6">
      <t>ジュウショウ</t>
    </rPh>
    <rPh sb="6" eb="8">
      <t>イジョウ</t>
    </rPh>
    <rPh sb="9" eb="11">
      <t>ケイショウ</t>
    </rPh>
    <phoneticPr fontId="2"/>
  </si>
  <si>
    <t>予防策</t>
    <rPh sb="0" eb="2">
      <t>ヨボウ</t>
    </rPh>
    <rPh sb="2" eb="3">
      <t>サク</t>
    </rPh>
    <phoneticPr fontId="2"/>
  </si>
  <si>
    <t>・</t>
    <phoneticPr fontId="2"/>
  </si>
  <si>
    <t>・</t>
  </si>
  <si>
    <t>(2)活動内容</t>
    <rPh sb="3" eb="5">
      <t>カツドウ</t>
    </rPh>
    <rPh sb="5" eb="7">
      <t>ナイヨウ</t>
    </rPh>
    <phoneticPr fontId="2"/>
  </si>
  <si>
    <t>想定される事故やけがの状況(事例)</t>
    <rPh sb="0" eb="2">
      <t>ソウテイ</t>
    </rPh>
    <rPh sb="5" eb="7">
      <t>ジコ</t>
    </rPh>
    <rPh sb="11" eb="13">
      <t>ジョウキョウ</t>
    </rPh>
    <rPh sb="14" eb="16">
      <t>ジレイ</t>
    </rPh>
    <phoneticPr fontId="2"/>
  </si>
  <si>
    <t>(3)自然環境</t>
    <rPh sb="3" eb="5">
      <t>シゼン</t>
    </rPh>
    <rPh sb="5" eb="7">
      <t>カンキョウ</t>
    </rPh>
    <phoneticPr fontId="2"/>
  </si>
  <si>
    <t>参考文献</t>
    <rPh sb="0" eb="2">
      <t>サンコウ</t>
    </rPh>
    <rPh sb="2" eb="4">
      <t>ブンケン</t>
    </rPh>
    <phoneticPr fontId="2"/>
  </si>
  <si>
    <t>緊急事態発生時の対応(フロー図)※予定</t>
    <rPh sb="0" eb="2">
      <t>キンキュウ</t>
    </rPh>
    <rPh sb="2" eb="4">
      <t>ジタイ</t>
    </rPh>
    <rPh sb="4" eb="6">
      <t>ハッセイ</t>
    </rPh>
    <rPh sb="6" eb="7">
      <t>ジ</t>
    </rPh>
    <rPh sb="8" eb="10">
      <t>タイオウ</t>
    </rPh>
    <rPh sb="14" eb="15">
      <t>ズ</t>
    </rPh>
    <rPh sb="17" eb="19">
      <t>ヨテイ</t>
    </rPh>
    <phoneticPr fontId="2"/>
  </si>
  <si>
    <t>7月頃に追加依頼予定【別紙作成スケジュール参照】</t>
    <rPh sb="1" eb="2">
      <t>ガツ</t>
    </rPh>
    <rPh sb="2" eb="3">
      <t>ゴロ</t>
    </rPh>
    <rPh sb="4" eb="6">
      <t>ツイカ</t>
    </rPh>
    <rPh sb="6" eb="8">
      <t>イライ</t>
    </rPh>
    <rPh sb="8" eb="10">
      <t>ヨテイ</t>
    </rPh>
    <rPh sb="11" eb="13">
      <t>ベッシ</t>
    </rPh>
    <rPh sb="13" eb="15">
      <t>サクセイ</t>
    </rPh>
    <rPh sb="21" eb="23">
      <t>サンショウ</t>
    </rPh>
    <phoneticPr fontId="2"/>
  </si>
  <si>
    <t>追加依頼の内容については、変更する可能性があります。</t>
    <rPh sb="0" eb="2">
      <t>ツイカ</t>
    </rPh>
    <rPh sb="2" eb="4">
      <t>イライ</t>
    </rPh>
    <rPh sb="5" eb="7">
      <t>ナイヨウ</t>
    </rPh>
    <rPh sb="13" eb="15">
      <t>ヘンコウ</t>
    </rPh>
    <rPh sb="17" eb="20">
      <t>カノウセイ</t>
    </rPh>
    <phoneticPr fontId="2"/>
  </si>
  <si>
    <t>リストから競技を選択</t>
    <rPh sb="5" eb="7">
      <t>キョウギ</t>
    </rPh>
    <rPh sb="8" eb="10">
      <t>センタク</t>
    </rPh>
    <phoneticPr fontId="2"/>
  </si>
  <si>
    <t>1 陸上競技</t>
  </si>
  <si>
    <t>陸上競技</t>
  </si>
  <si>
    <t>2 軟式野球</t>
  </si>
  <si>
    <t>軟式野球</t>
  </si>
  <si>
    <t>3 バスケットボール</t>
  </si>
  <si>
    <t>バスケットボール</t>
  </si>
  <si>
    <t>4 バレーボール</t>
  </si>
  <si>
    <t>バレーボール</t>
  </si>
  <si>
    <t>5 サッカー</t>
  </si>
  <si>
    <t>サッカー</t>
  </si>
  <si>
    <t>6 ソフトテニス</t>
  </si>
  <si>
    <t>ソフトテニス</t>
  </si>
  <si>
    <t>7 卓球</t>
  </si>
  <si>
    <t>卓球</t>
  </si>
  <si>
    <t>8 相撲</t>
  </si>
  <si>
    <t>相撲</t>
  </si>
  <si>
    <t>9 体操</t>
  </si>
  <si>
    <t>体操</t>
  </si>
  <si>
    <t>10 ハンドボール</t>
  </si>
  <si>
    <t>ハンドボール</t>
  </si>
  <si>
    <t>11 水泳</t>
  </si>
  <si>
    <t>水泳</t>
  </si>
  <si>
    <t>12 スキー</t>
  </si>
  <si>
    <t>スキー</t>
  </si>
  <si>
    <t>13 スケート</t>
  </si>
  <si>
    <t>スケート</t>
  </si>
  <si>
    <t>14 ソフトボール</t>
  </si>
  <si>
    <t>ソフトボール</t>
  </si>
  <si>
    <t>15 ダンス</t>
  </si>
  <si>
    <t>ダンス</t>
  </si>
  <si>
    <t>16 ラグビー</t>
  </si>
  <si>
    <t>ラグビー</t>
  </si>
  <si>
    <t>17 バドミントン</t>
  </si>
  <si>
    <t>バドミントン</t>
  </si>
  <si>
    <t>18 柔道</t>
  </si>
  <si>
    <t>柔道</t>
  </si>
  <si>
    <t>19 弓道</t>
  </si>
  <si>
    <t>弓道</t>
  </si>
  <si>
    <t>20 剣道</t>
  </si>
  <si>
    <t>剣道</t>
  </si>
  <si>
    <t>21 登山</t>
  </si>
  <si>
    <t>登山</t>
  </si>
  <si>
    <t>22 ウエイトリフティング</t>
  </si>
  <si>
    <t>ウエイトリフティング</t>
  </si>
  <si>
    <t>23 ボクシング</t>
  </si>
  <si>
    <t>ボクシング</t>
  </si>
  <si>
    <t>24 レスリング</t>
  </si>
  <si>
    <t>レスリング</t>
  </si>
  <si>
    <t>25 自転車</t>
  </si>
  <si>
    <t>自転車</t>
  </si>
  <si>
    <t>26 テニス</t>
  </si>
  <si>
    <t>テニス</t>
  </si>
  <si>
    <t>27 フェンシング</t>
  </si>
  <si>
    <t>フェンシング</t>
  </si>
  <si>
    <t>28 ホッケー</t>
  </si>
  <si>
    <t>ホッケー</t>
  </si>
  <si>
    <t>29 空手道</t>
  </si>
  <si>
    <t>空手道</t>
  </si>
  <si>
    <t>30 なぎなた</t>
  </si>
  <si>
    <t>なぎなた</t>
  </si>
  <si>
    <t>31 アーチェリー</t>
  </si>
  <si>
    <t>アーチェリー</t>
  </si>
  <si>
    <t>32 ボート</t>
  </si>
  <si>
    <t>ボート</t>
  </si>
  <si>
    <t>33 カヌー</t>
  </si>
  <si>
    <t>カヌー</t>
  </si>
  <si>
    <t>34 ライフル射撃</t>
  </si>
  <si>
    <t>ライフル射撃</t>
  </si>
  <si>
    <t>35 少林寺拳法</t>
  </si>
  <si>
    <t>少林寺拳法</t>
    <rPh sb="0" eb="3">
      <t>ショウリンジ</t>
    </rPh>
    <rPh sb="3" eb="5">
      <t>ケンポウ</t>
    </rPh>
    <phoneticPr fontId="1"/>
  </si>
  <si>
    <t>バドミントン専門部</t>
    <rPh sb="6" eb="9">
      <t>センモンブ</t>
    </rPh>
    <phoneticPr fontId="2"/>
  </si>
  <si>
    <t>大島　正志</t>
    <rPh sb="0" eb="2">
      <t>オオシマ</t>
    </rPh>
    <rPh sb="3" eb="5">
      <t>マサシ</t>
    </rPh>
    <phoneticPr fontId="2"/>
  </si>
  <si>
    <t>　ネットを挟んでラケットでシャトルコックを打ち合うスポーツである。決められた相手コート内にシャトルを落とすか、相手がフォルトをとられた場合、得点が入る。試合には、１対１のシングルスと２対２のダブルスが有り、ダブルスには男性同士、女性同士でペアを組むものと男女でペアを組むミックスダブルスがある。
　バドミントンは、緩急を使い分ける様々なショットやフットワーク、対戦相手との駆け引き、ダブルスの場合、ペアとのコンビネーションなど多岐にわたる技術を必要とし、パワーや瞬発力とともに持久力の優劣も勝負を左右する、複雑で厳しいスポーツである。</t>
    <rPh sb="5" eb="6">
      <t>ハサ</t>
    </rPh>
    <rPh sb="21" eb="22">
      <t>ウ</t>
    </rPh>
    <rPh sb="23" eb="24">
      <t>ア</t>
    </rPh>
    <rPh sb="33" eb="34">
      <t>キ</t>
    </rPh>
    <rPh sb="38" eb="40">
      <t>アイテ</t>
    </rPh>
    <rPh sb="43" eb="44">
      <t>ナイ</t>
    </rPh>
    <rPh sb="50" eb="51">
      <t>オ</t>
    </rPh>
    <rPh sb="55" eb="57">
      <t>アイテ</t>
    </rPh>
    <rPh sb="67" eb="69">
      <t>バアイ</t>
    </rPh>
    <rPh sb="70" eb="72">
      <t>トクテン</t>
    </rPh>
    <rPh sb="73" eb="74">
      <t>ハイ</t>
    </rPh>
    <rPh sb="76" eb="78">
      <t>シアイ</t>
    </rPh>
    <rPh sb="82" eb="83">
      <t>タイ</t>
    </rPh>
    <rPh sb="92" eb="93">
      <t>タイ</t>
    </rPh>
    <rPh sb="100" eb="101">
      <t>ア</t>
    </rPh>
    <rPh sb="109" eb="111">
      <t>ダンセイ</t>
    </rPh>
    <rPh sb="111" eb="113">
      <t>ドウシ</t>
    </rPh>
    <rPh sb="114" eb="116">
      <t>ジョセイ</t>
    </rPh>
    <rPh sb="116" eb="118">
      <t>ドウシ</t>
    </rPh>
    <rPh sb="122" eb="123">
      <t>ク</t>
    </rPh>
    <rPh sb="127" eb="129">
      <t>ダンジョ</t>
    </rPh>
    <rPh sb="133" eb="134">
      <t>ク</t>
    </rPh>
    <rPh sb="157" eb="159">
      <t>カンキュウ</t>
    </rPh>
    <rPh sb="160" eb="161">
      <t>ツカ</t>
    </rPh>
    <rPh sb="162" eb="163">
      <t>ワ</t>
    </rPh>
    <rPh sb="165" eb="167">
      <t>サマザマ</t>
    </rPh>
    <rPh sb="180" eb="182">
      <t>タイセン</t>
    </rPh>
    <rPh sb="182" eb="184">
      <t>アイテ</t>
    </rPh>
    <rPh sb="186" eb="187">
      <t>カ</t>
    </rPh>
    <rPh sb="188" eb="189">
      <t>ヒ</t>
    </rPh>
    <rPh sb="196" eb="198">
      <t>バアイ</t>
    </rPh>
    <rPh sb="213" eb="215">
      <t>タキ</t>
    </rPh>
    <rPh sb="219" eb="221">
      <t>ギジュツ</t>
    </rPh>
    <rPh sb="222" eb="224">
      <t>ヒツヨウ</t>
    </rPh>
    <rPh sb="231" eb="233">
      <t>シュンパツ</t>
    </rPh>
    <rPh sb="233" eb="234">
      <t>リョク</t>
    </rPh>
    <rPh sb="238" eb="241">
      <t>ジキュウリョク</t>
    </rPh>
    <rPh sb="242" eb="244">
      <t>ユウレツ</t>
    </rPh>
    <rPh sb="245" eb="247">
      <t>ショウブ</t>
    </rPh>
    <rPh sb="248" eb="250">
      <t>サユウ</t>
    </rPh>
    <rPh sb="253" eb="255">
      <t>フクザツ</t>
    </rPh>
    <rPh sb="256" eb="257">
      <t>キビ</t>
    </rPh>
    <phoneticPr fontId="2"/>
  </si>
  <si>
    <t>眼球損傷や歯の欠損、頭や顔の打撲・擦過症等の怪我をする</t>
    <rPh sb="0" eb="2">
      <t>ガンキュウ</t>
    </rPh>
    <rPh sb="2" eb="4">
      <t>ソンショウ</t>
    </rPh>
    <rPh sb="5" eb="6">
      <t>ハ</t>
    </rPh>
    <rPh sb="7" eb="9">
      <t>ケッソン</t>
    </rPh>
    <rPh sb="10" eb="11">
      <t>アタマ</t>
    </rPh>
    <rPh sb="12" eb="13">
      <t>カオ</t>
    </rPh>
    <rPh sb="14" eb="16">
      <t>ダボク</t>
    </rPh>
    <rPh sb="17" eb="19">
      <t>サッカ</t>
    </rPh>
    <rPh sb="19" eb="20">
      <t>ショウ</t>
    </rPh>
    <rPh sb="20" eb="21">
      <t>トウ</t>
    </rPh>
    <rPh sb="22" eb="24">
      <t>ケガ</t>
    </rPh>
    <phoneticPr fontId="2"/>
  </si>
  <si>
    <t>バドミントン教本「基本編」</t>
    <rPh sb="6" eb="8">
      <t>キョウホン</t>
    </rPh>
    <rPh sb="9" eb="12">
      <t>キホンヘン</t>
    </rPh>
    <phoneticPr fontId="2"/>
  </si>
  <si>
    <t>（公財）日本バドミントン協会編　ベースボールマガジン社</t>
    <rPh sb="1" eb="3">
      <t>コウザイ</t>
    </rPh>
    <rPh sb="4" eb="6">
      <t>ニホン</t>
    </rPh>
    <rPh sb="12" eb="14">
      <t>キョウカイ</t>
    </rPh>
    <rPh sb="14" eb="15">
      <t>ヘン</t>
    </rPh>
    <phoneticPr fontId="2"/>
  </si>
  <si>
    <t>試合開始前や、収納時に点検をする
地震が起こった際には審判台から降りて、安全確保することを説明しておく。</t>
    <rPh sb="0" eb="2">
      <t>シアイ</t>
    </rPh>
    <rPh sb="2" eb="4">
      <t>カイシ</t>
    </rPh>
    <rPh sb="4" eb="5">
      <t>マエ</t>
    </rPh>
    <rPh sb="7" eb="10">
      <t>シュウノウジ</t>
    </rPh>
    <rPh sb="11" eb="13">
      <t>テンケン</t>
    </rPh>
    <rPh sb="17" eb="19">
      <t>ジシン</t>
    </rPh>
    <rPh sb="20" eb="21">
      <t>オ</t>
    </rPh>
    <rPh sb="24" eb="25">
      <t>サイ</t>
    </rPh>
    <rPh sb="27" eb="30">
      <t>シンパンダイ</t>
    </rPh>
    <rPh sb="32" eb="33">
      <t>オ</t>
    </rPh>
    <rPh sb="36" eb="38">
      <t>アンゼン</t>
    </rPh>
    <rPh sb="38" eb="40">
      <t>カクホ</t>
    </rPh>
    <rPh sb="45" eb="47">
      <t>セツメイ</t>
    </rPh>
    <phoneticPr fontId="2"/>
  </si>
  <si>
    <t>審判台の老朽化・ネジの緩みが原因で昇降の祭に、審判台の転倒の可能性がある。</t>
    <rPh sb="0" eb="3">
      <t>シンパンダイ</t>
    </rPh>
    <rPh sb="4" eb="7">
      <t>ロウキュウカ</t>
    </rPh>
    <rPh sb="11" eb="12">
      <t>ユル</t>
    </rPh>
    <rPh sb="14" eb="16">
      <t>ゲンイン</t>
    </rPh>
    <rPh sb="17" eb="19">
      <t>ショウコウ</t>
    </rPh>
    <rPh sb="20" eb="21">
      <t>サイ</t>
    </rPh>
    <rPh sb="23" eb="26">
      <t>シンパンダイ</t>
    </rPh>
    <rPh sb="27" eb="29">
      <t>テントウ</t>
    </rPh>
    <rPh sb="30" eb="33">
      <t>カノウセイ</t>
    </rPh>
    <phoneticPr fontId="2"/>
  </si>
  <si>
    <t>審判台がバランスを崩して、倒れて下敷きになる（軽傷～重傷）</t>
    <rPh sb="0" eb="3">
      <t>シンパンダイ</t>
    </rPh>
    <rPh sb="9" eb="10">
      <t>クズ</t>
    </rPh>
    <rPh sb="13" eb="14">
      <t>タオ</t>
    </rPh>
    <rPh sb="16" eb="18">
      <t>シタジ</t>
    </rPh>
    <rPh sb="23" eb="25">
      <t>ケイショウ</t>
    </rPh>
    <rPh sb="26" eb="28">
      <t>ジュウショウ</t>
    </rPh>
    <phoneticPr fontId="2"/>
  </si>
  <si>
    <t>ポストの老朽化・ネジの緩みが原因で、ネットを張る際や片付ける際にネジ緩みストッパーが跳ね上がる。</t>
    <rPh sb="11" eb="12">
      <t>ユル</t>
    </rPh>
    <rPh sb="14" eb="16">
      <t>ゲンイン</t>
    </rPh>
    <rPh sb="22" eb="23">
      <t>ハ</t>
    </rPh>
    <rPh sb="24" eb="25">
      <t>サイ</t>
    </rPh>
    <rPh sb="26" eb="28">
      <t>カタヅ</t>
    </rPh>
    <rPh sb="30" eb="31">
      <t>サイ</t>
    </rPh>
    <rPh sb="34" eb="35">
      <t>ユル</t>
    </rPh>
    <rPh sb="42" eb="43">
      <t>ハ</t>
    </rPh>
    <rPh sb="44" eb="45">
      <t>ア</t>
    </rPh>
    <phoneticPr fontId="2"/>
  </si>
  <si>
    <t>ポストのネジが緩み、ストッパーが跳ね上がり、額にあたり怪我をする（軽傷～重傷）</t>
    <rPh sb="7" eb="8">
      <t>ユル</t>
    </rPh>
    <rPh sb="16" eb="17">
      <t>ハ</t>
    </rPh>
    <rPh sb="18" eb="19">
      <t>ア</t>
    </rPh>
    <rPh sb="22" eb="23">
      <t>ヒタイ</t>
    </rPh>
    <rPh sb="27" eb="29">
      <t>ケガ</t>
    </rPh>
    <rPh sb="33" eb="35">
      <t>ケイショウ</t>
    </rPh>
    <rPh sb="36" eb="38">
      <t>ジュウショウ</t>
    </rPh>
    <phoneticPr fontId="2"/>
  </si>
  <si>
    <t>床やコートマットの損傷がある。</t>
    <rPh sb="0" eb="1">
      <t>ユカ</t>
    </rPh>
    <rPh sb="9" eb="11">
      <t>ソンショウ</t>
    </rPh>
    <phoneticPr fontId="2"/>
  </si>
  <si>
    <t>躓いて転んだり、ささくれ等がささる。（軽傷～重傷）</t>
    <rPh sb="0" eb="1">
      <t>ツマヅ</t>
    </rPh>
    <rPh sb="3" eb="4">
      <t>コロ</t>
    </rPh>
    <rPh sb="12" eb="13">
      <t>トウ</t>
    </rPh>
    <rPh sb="19" eb="22">
      <t>ケイショウカラ</t>
    </rPh>
    <rPh sb="22" eb="24">
      <t>ジュウショウ</t>
    </rPh>
    <phoneticPr fontId="2"/>
  </si>
  <si>
    <t>床やコートマットに汗やゴミがある。</t>
    <rPh sb="0" eb="1">
      <t>ユカ</t>
    </rPh>
    <rPh sb="9" eb="10">
      <t>アセ</t>
    </rPh>
    <phoneticPr fontId="2"/>
  </si>
  <si>
    <t>スリップしたり、躓いたりして転倒して怪我をする。（軽傷～重傷）</t>
    <rPh sb="8" eb="9">
      <t>ツマズ</t>
    </rPh>
    <rPh sb="14" eb="16">
      <t>テントウ</t>
    </rPh>
    <rPh sb="18" eb="20">
      <t>ケガ</t>
    </rPh>
    <rPh sb="25" eb="28">
      <t>ケイショウカラ</t>
    </rPh>
    <rPh sb="28" eb="30">
      <t>ジュウショウ</t>
    </rPh>
    <phoneticPr fontId="2"/>
  </si>
  <si>
    <t>試合開始前や、収納時に点検をする。</t>
    <rPh sb="0" eb="2">
      <t>シアイ</t>
    </rPh>
    <rPh sb="2" eb="4">
      <t>カイシ</t>
    </rPh>
    <rPh sb="4" eb="5">
      <t>マエ</t>
    </rPh>
    <rPh sb="7" eb="10">
      <t>シュウノウジ</t>
    </rPh>
    <rPh sb="11" eb="13">
      <t>テンケン</t>
    </rPh>
    <phoneticPr fontId="2"/>
  </si>
  <si>
    <t>ゲーム開始時やインターバル中、又はラリー間にその都度、汗を拭いたり、ゴミを拾う。</t>
    <rPh sb="3" eb="6">
      <t>カイシジ</t>
    </rPh>
    <rPh sb="13" eb="14">
      <t>チュウ</t>
    </rPh>
    <rPh sb="15" eb="16">
      <t>マタ</t>
    </rPh>
    <rPh sb="20" eb="21">
      <t>カン</t>
    </rPh>
    <rPh sb="24" eb="26">
      <t>ツド</t>
    </rPh>
    <rPh sb="27" eb="28">
      <t>アセ</t>
    </rPh>
    <rPh sb="29" eb="30">
      <t>フ</t>
    </rPh>
    <rPh sb="37" eb="38">
      <t>ヒロ</t>
    </rPh>
    <phoneticPr fontId="2"/>
  </si>
  <si>
    <t>相手の打ったシャトルが眼にあたる。</t>
    <rPh sb="0" eb="2">
      <t>アイテ</t>
    </rPh>
    <rPh sb="3" eb="4">
      <t>ウ</t>
    </rPh>
    <rPh sb="11" eb="12">
      <t>メ</t>
    </rPh>
    <phoneticPr fontId="2"/>
  </si>
  <si>
    <t>パートナーのラケットが眼や歯、顔等にあたる。</t>
    <rPh sb="11" eb="12">
      <t>メ</t>
    </rPh>
    <rPh sb="13" eb="14">
      <t>ハ</t>
    </rPh>
    <rPh sb="15" eb="16">
      <t>カオ</t>
    </rPh>
    <rPh sb="16" eb="17">
      <t>トウ</t>
    </rPh>
    <phoneticPr fontId="2"/>
  </si>
  <si>
    <t>自分で振ったラケットが眼や歯、顔、股間等にあたる。</t>
    <rPh sb="0" eb="2">
      <t>ジブン</t>
    </rPh>
    <rPh sb="3" eb="4">
      <t>フ</t>
    </rPh>
    <rPh sb="11" eb="12">
      <t>メ</t>
    </rPh>
    <rPh sb="13" eb="14">
      <t>ハ</t>
    </rPh>
    <rPh sb="15" eb="16">
      <t>カオ</t>
    </rPh>
    <rPh sb="17" eb="19">
      <t>コカン</t>
    </rPh>
    <rPh sb="19" eb="20">
      <t>トウ</t>
    </rPh>
    <phoneticPr fontId="2"/>
  </si>
  <si>
    <t>眼球破裂や前房出血等の眼の損傷をする。（軽傷～重傷）</t>
    <rPh sb="0" eb="2">
      <t>ガンキュウ</t>
    </rPh>
    <rPh sb="2" eb="4">
      <t>ハレツ</t>
    </rPh>
    <rPh sb="5" eb="7">
      <t>ゼンボウ</t>
    </rPh>
    <rPh sb="7" eb="9">
      <t>シュッケツ</t>
    </rPh>
    <rPh sb="9" eb="10">
      <t>トウ</t>
    </rPh>
    <rPh sb="11" eb="12">
      <t>メ</t>
    </rPh>
    <rPh sb="13" eb="15">
      <t>ソンショウ</t>
    </rPh>
    <rPh sb="20" eb="25">
      <t>ケイショウカラジュウショウ</t>
    </rPh>
    <phoneticPr fontId="2"/>
  </si>
  <si>
    <t>眼球損傷や歯の欠損、頭や顔の打撲・擦過症等の怪我をする。</t>
    <rPh sb="0" eb="2">
      <t>ガンキュウ</t>
    </rPh>
    <rPh sb="2" eb="4">
      <t>ソンショウ</t>
    </rPh>
    <rPh sb="5" eb="6">
      <t>ハ</t>
    </rPh>
    <rPh sb="7" eb="9">
      <t>ケッソン</t>
    </rPh>
    <rPh sb="10" eb="11">
      <t>アタマ</t>
    </rPh>
    <rPh sb="12" eb="13">
      <t>カオ</t>
    </rPh>
    <rPh sb="14" eb="16">
      <t>ダボク</t>
    </rPh>
    <rPh sb="17" eb="19">
      <t>サッカ</t>
    </rPh>
    <rPh sb="19" eb="20">
      <t>ショウ</t>
    </rPh>
    <rPh sb="20" eb="21">
      <t>トウ</t>
    </rPh>
    <rPh sb="22" eb="24">
      <t>ケガ</t>
    </rPh>
    <phoneticPr fontId="2"/>
  </si>
  <si>
    <t>指導者による注意指導と各選手の技術向上、発生時にはアイシングの上、必要なら救急車対応を要請する。</t>
    <rPh sb="0" eb="3">
      <t>シドウシャ</t>
    </rPh>
    <rPh sb="6" eb="8">
      <t>チュウイ</t>
    </rPh>
    <rPh sb="8" eb="10">
      <t>シドウ</t>
    </rPh>
    <rPh sb="11" eb="14">
      <t>カクセンシュ</t>
    </rPh>
    <rPh sb="15" eb="17">
      <t>ギジュツ</t>
    </rPh>
    <rPh sb="17" eb="19">
      <t>コウジョウ</t>
    </rPh>
    <rPh sb="20" eb="23">
      <t>ハッセイジ</t>
    </rPh>
    <rPh sb="31" eb="32">
      <t>ウエ</t>
    </rPh>
    <rPh sb="33" eb="35">
      <t>ヒツヨウ</t>
    </rPh>
    <rPh sb="37" eb="40">
      <t>キュウキュウシャ</t>
    </rPh>
    <rPh sb="40" eb="42">
      <t>タイオウ</t>
    </rPh>
    <rPh sb="43" eb="45">
      <t>ヨウセイ</t>
    </rPh>
    <phoneticPr fontId="2"/>
  </si>
  <si>
    <t>各選手による技術向上、発生時にはアイシングの上、必要なら救急車対応を要請する。</t>
    <rPh sb="0" eb="3">
      <t>カクセンシュ</t>
    </rPh>
    <rPh sb="6" eb="8">
      <t>ギジュツ</t>
    </rPh>
    <rPh sb="8" eb="10">
      <t>コウジョウ</t>
    </rPh>
    <rPh sb="11" eb="14">
      <t>ハッセイジ</t>
    </rPh>
    <rPh sb="22" eb="23">
      <t>ウエ</t>
    </rPh>
    <rPh sb="24" eb="26">
      <t>ヒツヨウ</t>
    </rPh>
    <rPh sb="28" eb="31">
      <t>キュウキュウシャ</t>
    </rPh>
    <rPh sb="31" eb="33">
      <t>タイオウ</t>
    </rPh>
    <rPh sb="34" eb="36">
      <t>ヨウセイ</t>
    </rPh>
    <phoneticPr fontId="2"/>
  </si>
  <si>
    <t>各選手による体力向上、発生時には、施設の除細動器を用いるとともに救急車対応を要請する。</t>
    <rPh sb="0" eb="3">
      <t>カクセンシュ</t>
    </rPh>
    <rPh sb="6" eb="8">
      <t>タイリョク</t>
    </rPh>
    <rPh sb="8" eb="10">
      <t>コウジョウ</t>
    </rPh>
    <rPh sb="11" eb="14">
      <t>ハッセイジ</t>
    </rPh>
    <rPh sb="17" eb="19">
      <t>シセツ</t>
    </rPh>
    <rPh sb="20" eb="23">
      <t>ジョサイドウ</t>
    </rPh>
    <rPh sb="23" eb="24">
      <t>キ</t>
    </rPh>
    <rPh sb="25" eb="26">
      <t>モチ</t>
    </rPh>
    <rPh sb="32" eb="35">
      <t>キュウキュウシャ</t>
    </rPh>
    <rPh sb="35" eb="37">
      <t>タイオウ</t>
    </rPh>
    <rPh sb="38" eb="40">
      <t>ヨウセイ</t>
    </rPh>
    <phoneticPr fontId="2"/>
  </si>
  <si>
    <t>アキレス腱断裂、足首の捻挫、膝の（靱帯・半月板）損傷をする。（軽傷～重傷）</t>
    <rPh sb="4" eb="5">
      <t>ケン</t>
    </rPh>
    <rPh sb="5" eb="7">
      <t>ダンレツ</t>
    </rPh>
    <rPh sb="8" eb="10">
      <t>アシクビ</t>
    </rPh>
    <rPh sb="11" eb="13">
      <t>ネンザ</t>
    </rPh>
    <rPh sb="14" eb="15">
      <t>ヒザ</t>
    </rPh>
    <rPh sb="17" eb="19">
      <t>ジンタイ</t>
    </rPh>
    <rPh sb="20" eb="23">
      <t>ハンゲツバン</t>
    </rPh>
    <rPh sb="24" eb="26">
      <t>ソンショウ</t>
    </rPh>
    <rPh sb="31" eb="36">
      <t>ケイショウカラジュウショウ</t>
    </rPh>
    <phoneticPr fontId="2"/>
  </si>
  <si>
    <t>活動中にアキレス腱や足首・膝を損傷する。</t>
    <rPh sb="0" eb="2">
      <t>カツドウ</t>
    </rPh>
    <rPh sb="2" eb="3">
      <t>チュウ</t>
    </rPh>
    <rPh sb="8" eb="9">
      <t>ケン</t>
    </rPh>
    <rPh sb="10" eb="12">
      <t>アシクビ</t>
    </rPh>
    <rPh sb="13" eb="14">
      <t>ヒザ</t>
    </rPh>
    <rPh sb="15" eb="17">
      <t>ソンショウ</t>
    </rPh>
    <phoneticPr fontId="2"/>
  </si>
  <si>
    <t>突然死する。</t>
    <rPh sb="0" eb="3">
      <t>トツゼンシ</t>
    </rPh>
    <phoneticPr fontId="2"/>
  </si>
  <si>
    <t>心室細動等が発生する。（重傷）</t>
    <rPh sb="0" eb="2">
      <t>シンシツ</t>
    </rPh>
    <rPh sb="2" eb="4">
      <t>サイドウ</t>
    </rPh>
    <rPh sb="4" eb="5">
      <t>トウ</t>
    </rPh>
    <rPh sb="6" eb="8">
      <t>ハッセイ</t>
    </rPh>
    <rPh sb="12" eb="14">
      <t>ジュウショウ</t>
    </rPh>
    <phoneticPr fontId="2"/>
  </si>
  <si>
    <t>会場来場や帰宅途中での雷、台風等の自然災害被害が発生する。</t>
    <rPh sb="0" eb="2">
      <t>カイジョウ</t>
    </rPh>
    <rPh sb="2" eb="4">
      <t>ライジョウ</t>
    </rPh>
    <rPh sb="5" eb="7">
      <t>キタク</t>
    </rPh>
    <rPh sb="7" eb="9">
      <t>トチュウ</t>
    </rPh>
    <rPh sb="11" eb="12">
      <t>カミナリ</t>
    </rPh>
    <rPh sb="13" eb="15">
      <t>タイフウ</t>
    </rPh>
    <rPh sb="15" eb="16">
      <t>トウ</t>
    </rPh>
    <rPh sb="17" eb="19">
      <t>シゼン</t>
    </rPh>
    <rPh sb="19" eb="21">
      <t>サイガイ</t>
    </rPh>
    <rPh sb="21" eb="23">
      <t>ヒガイ</t>
    </rPh>
    <rPh sb="24" eb="26">
      <t>ハッセイ</t>
    </rPh>
    <phoneticPr fontId="2"/>
  </si>
  <si>
    <t>競技場内の気温・湿度上昇がする。</t>
    <rPh sb="0" eb="2">
      <t>キョウギ</t>
    </rPh>
    <rPh sb="2" eb="4">
      <t>ジョウナイ</t>
    </rPh>
    <rPh sb="5" eb="7">
      <t>キオン</t>
    </rPh>
    <rPh sb="8" eb="10">
      <t>シツド</t>
    </rPh>
    <rPh sb="10" eb="12">
      <t>ジョウショウ</t>
    </rPh>
    <phoneticPr fontId="2"/>
  </si>
  <si>
    <t>落雷や突風被害にあう。（軽傷～重傷）</t>
    <rPh sb="0" eb="2">
      <t>ラクライ</t>
    </rPh>
    <rPh sb="3" eb="5">
      <t>トップウ</t>
    </rPh>
    <rPh sb="5" eb="7">
      <t>ヒガイ</t>
    </rPh>
    <rPh sb="12" eb="14">
      <t>ケイショウ</t>
    </rPh>
    <rPh sb="15" eb="17">
      <t>ジュウショウ</t>
    </rPh>
    <phoneticPr fontId="2"/>
  </si>
  <si>
    <t>熱中症・熱けいれんが引き起こす。（軽傷～重傷）</t>
    <rPh sb="4" eb="5">
      <t>ネツ</t>
    </rPh>
    <rPh sb="10" eb="11">
      <t>ヒ</t>
    </rPh>
    <rPh sb="12" eb="13">
      <t>オ</t>
    </rPh>
    <phoneticPr fontId="2"/>
  </si>
  <si>
    <t>警報・注意報等の情報収集の上、注意喚起をする。
発生（予想）時の競技会中止の判断をする。
交通機関等の運行状況の把握を把握する。</t>
    <rPh sb="0" eb="2">
      <t>ケイホウ</t>
    </rPh>
    <rPh sb="3" eb="6">
      <t>チュウイホウ</t>
    </rPh>
    <rPh sb="6" eb="7">
      <t>トウ</t>
    </rPh>
    <rPh sb="8" eb="10">
      <t>ジョウホウ</t>
    </rPh>
    <rPh sb="10" eb="12">
      <t>シュウシュウ</t>
    </rPh>
    <rPh sb="13" eb="14">
      <t>ウエ</t>
    </rPh>
    <rPh sb="15" eb="17">
      <t>チュウイ</t>
    </rPh>
    <rPh sb="17" eb="19">
      <t>カンキ</t>
    </rPh>
    <rPh sb="59" eb="61">
      <t>ハアク</t>
    </rPh>
    <phoneticPr fontId="2"/>
  </si>
  <si>
    <t>競技場の気温・湿度の計測（随時）をする。
エアコン使用による気温・湿度の管理をする。</t>
    <rPh sb="13" eb="15">
      <t>ズイジ</t>
    </rPh>
    <rPh sb="25" eb="27">
      <t>シヨウ</t>
    </rPh>
    <rPh sb="36" eb="38">
      <t>カンリ</t>
    </rPh>
    <phoneticPr fontId="2"/>
  </si>
  <si>
    <t>長谷川　剛</t>
    <rPh sb="0" eb="3">
      <t>ハセガワ</t>
    </rPh>
    <rPh sb="4" eb="5">
      <t>タケシ</t>
    </rPh>
    <phoneticPr fontId="2"/>
  </si>
  <si>
    <t>千坂篤史</t>
    <rPh sb="0" eb="4">
      <t>チサカアツシ</t>
    </rPh>
    <phoneticPr fontId="2"/>
  </si>
  <si>
    <t>今市高校</t>
    <rPh sb="0" eb="2">
      <t>イマイチ</t>
    </rPh>
    <rPh sb="2" eb="4">
      <t>コウコウ</t>
    </rPh>
    <phoneticPr fontId="2"/>
  </si>
  <si>
    <t>特に新型コロナウィルス感染症、インフルエンザ、感染性胃腸炎等の流行中の大会において、集団での移動や試合を通して感染が拡大する。</t>
    <rPh sb="0" eb="1">
      <t>トク</t>
    </rPh>
    <rPh sb="2" eb="4">
      <t>シンガタ</t>
    </rPh>
    <rPh sb="11" eb="14">
      <t>カンセンショウ</t>
    </rPh>
    <rPh sb="23" eb="29">
      <t>カンセンセイイチョウエン</t>
    </rPh>
    <rPh sb="29" eb="30">
      <t>トウ</t>
    </rPh>
    <rPh sb="31" eb="33">
      <t>リュウコウ</t>
    </rPh>
    <rPh sb="33" eb="34">
      <t>チュウ</t>
    </rPh>
    <rPh sb="35" eb="37">
      <t>タイカイ</t>
    </rPh>
    <rPh sb="42" eb="44">
      <t>シュウダン</t>
    </rPh>
    <rPh sb="46" eb="48">
      <t>イドウ</t>
    </rPh>
    <rPh sb="49" eb="51">
      <t>シアイ</t>
    </rPh>
    <rPh sb="52" eb="53">
      <t>トオ</t>
    </rPh>
    <rPh sb="55" eb="57">
      <t>カンセン</t>
    </rPh>
    <rPh sb="58" eb="60">
      <t>カクダイ</t>
    </rPh>
    <phoneticPr fontId="2"/>
  </si>
  <si>
    <t>新型コロナウィルス感染症、インフルエンザや感染性胃腸炎等に罹患する。</t>
    <rPh sb="0" eb="2">
      <t>シンガタ</t>
    </rPh>
    <rPh sb="9" eb="12">
      <t>カンセンショウ</t>
    </rPh>
    <rPh sb="21" eb="28">
      <t>カンセンセイイチョウエントウ</t>
    </rPh>
    <rPh sb="29" eb="31">
      <t>リカン</t>
    </rPh>
    <phoneticPr fontId="2"/>
  </si>
  <si>
    <t>体調の悪い生徒の大会参加を自粛してもらう。また、集団での移動ではマスクの使用を励行したり、試合の開始時や終了時の握手をしない、手洗い・うがいなどの基本的な感染対策の喚起をする。</t>
    <rPh sb="0" eb="2">
      <t>タイチョウ</t>
    </rPh>
    <rPh sb="3" eb="4">
      <t>ワル</t>
    </rPh>
    <rPh sb="5" eb="7">
      <t>セイト</t>
    </rPh>
    <rPh sb="8" eb="10">
      <t>タイカイ</t>
    </rPh>
    <rPh sb="10" eb="12">
      <t>サンカ</t>
    </rPh>
    <rPh sb="13" eb="15">
      <t>ジシュク</t>
    </rPh>
    <rPh sb="24" eb="26">
      <t>シュウダン</t>
    </rPh>
    <rPh sb="28" eb="30">
      <t>イドウ</t>
    </rPh>
    <rPh sb="36" eb="38">
      <t>シヨウ</t>
    </rPh>
    <rPh sb="39" eb="41">
      <t>レイコウ</t>
    </rPh>
    <rPh sb="45" eb="47">
      <t>シアイ</t>
    </rPh>
    <rPh sb="48" eb="51">
      <t>カイシジ</t>
    </rPh>
    <rPh sb="52" eb="55">
      <t>シュウリョウジ</t>
    </rPh>
    <rPh sb="56" eb="58">
      <t>アクシュ</t>
    </rPh>
    <rPh sb="63" eb="65">
      <t>テアラ</t>
    </rPh>
    <rPh sb="73" eb="76">
      <t>キホンテキ</t>
    </rPh>
    <rPh sb="77" eb="79">
      <t>カンセン</t>
    </rPh>
    <rPh sb="79" eb="81">
      <t>タイサク</t>
    </rPh>
    <rPh sb="82" eb="84">
      <t>カンキ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</si>
</sst>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 &quot;@&quot; 】&quot;"/>
  </numFmts>
  <fonts count="21" x14ac:knownFonts="1">
    <font>
      <sz val="11"/>
      <color theme="1"/>
      <name val="ＭＳ 明朝"/>
      <family val="2"/>
      <charset val="128"/>
    </font>
    <font>
      <b/>
      <sz val="13"/>
      <color theme="3"/>
      <name val="ＭＳ 明朝"/>
      <family val="2"/>
      <charset val="128"/>
    </font>
    <font>
      <sz val="6"/>
      <name val="ＭＳ 明朝"/>
      <family val="2"/>
      <charset val="128"/>
    </font>
    <font>
      <sz val="11"/>
      <color theme="1"/>
      <name val="HG丸ｺﾞｼｯｸM-PRO"/>
      <family val="3"/>
      <charset val="128"/>
    </font>
    <font>
      <sz val="10"/>
      <color theme="1"/>
      <name val="ＭＳ ゴシック"/>
      <family val="3"/>
      <charset val="128"/>
    </font>
    <font>
      <sz val="11"/>
      <name val="ＭＳ 明朝"/>
      <family val="1"/>
      <charset val="128"/>
    </font>
    <font>
      <sz val="16"/>
      <color theme="1"/>
      <name val="ＭＳ ゴシック"/>
      <family val="3"/>
      <charset val="128"/>
    </font>
    <font>
      <sz val="14"/>
      <color theme="1"/>
      <name val="ＭＳ ゴシック"/>
      <family val="3"/>
      <charset val="128"/>
    </font>
    <font>
      <sz val="13"/>
      <color theme="1"/>
      <name val="ＭＳ ゴシック"/>
      <family val="3"/>
      <charset val="128"/>
    </font>
    <font>
      <sz val="12"/>
      <color theme="1"/>
      <name val="ＭＳ ゴシック"/>
      <family val="3"/>
      <charset val="128"/>
    </font>
    <font>
      <sz val="10"/>
      <color theme="1"/>
      <name val="ＭＳ 明朝"/>
      <family val="2"/>
      <charset val="128"/>
    </font>
    <font>
      <sz val="9"/>
      <color theme="1"/>
      <name val="ＭＳ ゴシック"/>
      <family val="3"/>
      <charset val="128"/>
    </font>
    <font>
      <sz val="10"/>
      <color theme="1"/>
      <name val="ＭＳ 明朝"/>
      <family val="1"/>
      <charset val="128"/>
    </font>
    <font>
      <sz val="13"/>
      <name val="ＭＳ ゴシック"/>
      <family val="3"/>
      <charset val="128"/>
    </font>
    <font>
      <sz val="18"/>
      <color rgb="FFFF0000"/>
      <name val="HG丸ｺﾞｼｯｸM-PRO"/>
      <family val="3"/>
      <charset val="128"/>
    </font>
    <font>
      <sz val="10"/>
      <color rgb="FFFF0000"/>
      <name val="ＭＳ 明朝"/>
      <family val="1"/>
      <charset val="128"/>
    </font>
    <font>
      <sz val="11"/>
      <color rgb="FFFF0000"/>
      <name val="ＭＳ 明朝"/>
      <family val="1"/>
      <charset val="128"/>
    </font>
    <font>
      <sz val="10"/>
      <name val="ＭＳ 明朝"/>
      <family val="1"/>
      <charset val="128"/>
    </font>
    <font>
      <sz val="11"/>
      <name val="ＭＳ ゴシック"/>
      <family val="3"/>
      <charset val="128"/>
    </font>
    <font>
      <sz val="12"/>
      <color theme="1"/>
      <name val="ＭＳ 明朝"/>
      <family val="2"/>
      <charset val="128"/>
    </font>
    <font>
      <sz val="12"/>
      <color theme="1"/>
      <name val="ＭＳ 明朝"/>
      <family val="1"/>
      <charset val="128"/>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3" fillId="0" borderId="0" xfId="0" applyFont="1" applyAlignment="1">
      <alignment horizontal="right" vertical="center"/>
    </xf>
    <xf numFmtId="0" fontId="0" fillId="0" borderId="5" xfId="0" applyBorder="1">
      <alignment vertical="center"/>
    </xf>
    <xf numFmtId="0" fontId="0" fillId="0" borderId="0" xfId="0" applyAlignment="1">
      <alignment horizontal="center" vertical="center"/>
    </xf>
    <xf numFmtId="0" fontId="4" fillId="0" borderId="0" xfId="0" applyFont="1" applyAlignment="1">
      <alignment horizontal="center" vertical="center"/>
    </xf>
    <xf numFmtId="0" fontId="5" fillId="0" borderId="5" xfId="0" applyFont="1" applyBorder="1" applyAlignment="1">
      <alignment horizontal="right" vertical="center"/>
    </xf>
    <xf numFmtId="0" fontId="8" fillId="0" borderId="0" xfId="0" quotePrefix="1" applyFont="1" applyAlignment="1">
      <alignment horizontal="left" vertical="center"/>
    </xf>
    <xf numFmtId="0" fontId="8" fillId="0" borderId="0" xfId="0" applyFont="1">
      <alignment vertical="center"/>
    </xf>
    <xf numFmtId="0" fontId="9" fillId="0" borderId="0" xfId="0" applyFont="1">
      <alignment vertical="center"/>
    </xf>
    <xf numFmtId="0" fontId="10" fillId="0" borderId="4" xfId="0" applyFont="1" applyBorder="1" applyAlignment="1">
      <alignment horizontal="center" vertical="top"/>
    </xf>
    <xf numFmtId="0" fontId="12" fillId="0" borderId="5" xfId="0" applyFont="1" applyBorder="1" applyAlignment="1">
      <alignment vertical="top" wrapText="1"/>
    </xf>
    <xf numFmtId="0" fontId="12" fillId="0" borderId="8" xfId="0" applyFont="1" applyBorder="1" applyAlignment="1">
      <alignment horizontal="center" vertical="top"/>
    </xf>
    <xf numFmtId="0" fontId="12" fillId="0" borderId="9" xfId="0" applyFont="1" applyBorder="1" applyAlignment="1">
      <alignment vertical="top" wrapText="1"/>
    </xf>
    <xf numFmtId="0" fontId="10" fillId="0" borderId="0" xfId="0" applyFont="1">
      <alignment vertical="center"/>
    </xf>
    <xf numFmtId="0" fontId="13" fillId="3" borderId="0" xfId="0" quotePrefix="1" applyFont="1" applyFill="1" applyAlignment="1">
      <alignment horizontal="left" vertical="center"/>
    </xf>
    <xf numFmtId="0" fontId="13" fillId="3" borderId="0" xfId="0" applyFont="1" applyFill="1">
      <alignment vertical="center"/>
    </xf>
    <xf numFmtId="0" fontId="0" fillId="3" borderId="0" xfId="0" applyFill="1">
      <alignment vertical="center"/>
    </xf>
    <xf numFmtId="0" fontId="14" fillId="0" borderId="0" xfId="0" applyFont="1">
      <alignment vertical="center"/>
    </xf>
    <xf numFmtId="0" fontId="12" fillId="0" borderId="0" xfId="0" applyFont="1" applyAlignment="1">
      <alignment horizontal="left" vertical="top"/>
    </xf>
    <xf numFmtId="0" fontId="15" fillId="0" borderId="4" xfId="0" applyFont="1" applyBorder="1" applyAlignment="1">
      <alignment horizontal="center" vertical="top"/>
    </xf>
    <xf numFmtId="0" fontId="16" fillId="0" borderId="0" xfId="0" applyFont="1">
      <alignment vertical="center"/>
    </xf>
    <xf numFmtId="0" fontId="17" fillId="0" borderId="5" xfId="0" applyFont="1" applyBorder="1" applyAlignment="1">
      <alignment vertical="top" wrapText="1"/>
    </xf>
    <xf numFmtId="0" fontId="17" fillId="0" borderId="4" xfId="0" applyFont="1" applyBorder="1" applyAlignment="1">
      <alignment horizontal="center" vertical="top"/>
    </xf>
    <xf numFmtId="0" fontId="18" fillId="0" borderId="0" xfId="0" applyFont="1">
      <alignment vertical="center"/>
    </xf>
    <xf numFmtId="0" fontId="6" fillId="0" borderId="0" xfId="0" applyFont="1" applyAlignment="1">
      <alignment horizontal="center" vertical="center"/>
    </xf>
    <xf numFmtId="176" fontId="7" fillId="0" borderId="0" xfId="0" applyNumberFormat="1" applyFont="1" applyAlignment="1">
      <alignment horizontal="center" vertical="center"/>
    </xf>
    <xf numFmtId="0" fontId="19" fillId="0" borderId="0" xfId="0" applyFont="1" applyAlignment="1">
      <alignment vertical="center" wrapText="1"/>
    </xf>
    <xf numFmtId="0" fontId="20" fillId="0" borderId="0" xfId="0" applyFont="1">
      <alignment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0" fillId="0" borderId="0" xfId="0" applyFont="1" applyAlignment="1">
      <alignment vertical="center" wrapText="1"/>
    </xf>
    <xf numFmtId="0" fontId="10" fillId="0" borderId="0" xfId="0" applyFont="1">
      <alignment vertical="center"/>
    </xf>
  </cellXfs>
  <cellStyles count="1">
    <cellStyle name="標準" xfId="0" builtinId="0"/>
  </cellStyles>
  <dxfs count="14">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800101</xdr:colOff>
      <xdr:row>4</xdr:row>
      <xdr:rowOff>47625</xdr:rowOff>
    </xdr:from>
    <xdr:to>
      <xdr:col>6</xdr:col>
      <xdr:colOff>2809875</xdr:colOff>
      <xdr:row>7</xdr:row>
      <xdr:rowOff>19050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81576" y="733425"/>
          <a:ext cx="2009774" cy="552450"/>
        </a:xfrm>
        <a:prstGeom prst="rect">
          <a:avLst/>
        </a:prstGeom>
        <a:solidFill>
          <a:schemeClr val="accent2">
            <a:lumMod val="60000"/>
            <a:lumOff val="4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rgbClr val="FF0000"/>
              </a:solidFill>
            </a:rPr>
            <a:t>提出の際は必ず３か所に</a:t>
          </a:r>
          <a:endParaRPr kumimoji="1" lang="en-US" altLang="ja-JP" sz="1100">
            <a:solidFill>
              <a:srgbClr val="FF0000"/>
            </a:solidFill>
          </a:endParaRPr>
        </a:p>
        <a:p>
          <a:pPr algn="l"/>
          <a:r>
            <a:rPr kumimoji="1" lang="ja-JP" altLang="en-US" sz="1100">
              <a:solidFill>
                <a:srgbClr val="FF0000"/>
              </a:solidFill>
            </a:rPr>
            <a:t>押印のうえ、ご提出ください。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F602F-7811-4E95-84DF-2A23B72BBB81}">
  <dimension ref="A1:BC236"/>
  <sheetViews>
    <sheetView tabSelected="1" topLeftCell="A4" zoomScaleNormal="100" workbookViewId="0">
      <selection activeCell="G15" sqref="G15"/>
    </sheetView>
  </sheetViews>
  <sheetFormatPr defaultColWidth="0" defaultRowHeight="13.5" customHeight="1" zeroHeight="1" x14ac:dyDescent="0.15"/>
  <cols>
    <col min="1" max="2" width="2.625" customWidth="1"/>
    <col min="3" max="3" width="25" customWidth="1"/>
    <col min="4" max="4" width="2.625" customWidth="1"/>
    <col min="5" max="5" width="19.375" customWidth="1"/>
    <col min="6" max="6" width="2.625" customWidth="1"/>
    <col min="7" max="7" width="47.125" bestFit="1" customWidth="1"/>
    <col min="8" max="55" width="3.125" hidden="1" customWidth="1"/>
    <col min="56" max="16384" width="9" hidden="1"/>
  </cols>
  <sheetData>
    <row r="1" spans="1:7" ht="8.25" customHeight="1" x14ac:dyDescent="0.15"/>
    <row r="2" spans="1:7" ht="18.75" x14ac:dyDescent="0.15">
      <c r="A2" s="28" t="s">
        <v>6</v>
      </c>
      <c r="B2" s="28"/>
      <c r="C2" s="28"/>
      <c r="D2" s="28"/>
      <c r="E2" s="28"/>
      <c r="F2" s="28"/>
      <c r="G2" s="28"/>
    </row>
    <row r="3" spans="1:7" ht="17.25" x14ac:dyDescent="0.15">
      <c r="A3" s="29" t="s">
        <v>55</v>
      </c>
      <c r="B3" s="29"/>
      <c r="C3" s="29"/>
      <c r="D3" s="29"/>
      <c r="E3" s="29"/>
      <c r="F3" s="29"/>
      <c r="G3" s="29"/>
    </row>
    <row r="4" spans="1:7" ht="18.75" customHeight="1" x14ac:dyDescent="0.15"/>
    <row r="5" spans="1:7" ht="15" x14ac:dyDescent="0.15">
      <c r="A5" s="10">
        <v>1</v>
      </c>
      <c r="B5" s="11" t="s">
        <v>7</v>
      </c>
      <c r="C5" s="12"/>
      <c r="D5" s="12"/>
      <c r="E5" s="12"/>
      <c r="F5" s="12"/>
    </row>
    <row r="6" spans="1:7" ht="7.5" customHeight="1" x14ac:dyDescent="0.15"/>
    <row r="7" spans="1:7" ht="113.25" customHeight="1" x14ac:dyDescent="0.15">
      <c r="B7" s="30" t="s">
        <v>95</v>
      </c>
      <c r="C7" s="31"/>
      <c r="D7" s="31"/>
      <c r="E7" s="31"/>
      <c r="F7" s="31"/>
      <c r="G7" s="31"/>
    </row>
    <row r="8" spans="1:7" ht="33.75" customHeight="1" x14ac:dyDescent="0.15"/>
    <row r="9" spans="1:7" ht="15" x14ac:dyDescent="0.15">
      <c r="A9" s="10">
        <v>2</v>
      </c>
      <c r="B9" s="11" t="s">
        <v>8</v>
      </c>
      <c r="C9" s="12"/>
      <c r="D9" s="12"/>
      <c r="E9" s="12"/>
      <c r="F9" s="12"/>
    </row>
    <row r="10" spans="1:7" ht="7.5" customHeight="1" x14ac:dyDescent="0.15"/>
    <row r="11" spans="1:7" ht="14.25" x14ac:dyDescent="0.15">
      <c r="B11" s="12" t="s">
        <v>9</v>
      </c>
    </row>
    <row r="12" spans="1:7" x14ac:dyDescent="0.15">
      <c r="B12" s="32" t="s">
        <v>10</v>
      </c>
      <c r="C12" s="33"/>
      <c r="D12" s="32" t="s">
        <v>11</v>
      </c>
      <c r="E12" s="33"/>
      <c r="F12" s="32" t="s">
        <v>12</v>
      </c>
      <c r="G12" s="33"/>
    </row>
    <row r="13" spans="1:7" ht="36" x14ac:dyDescent="0.15">
      <c r="B13" s="13" t="s">
        <v>13</v>
      </c>
      <c r="C13" s="14" t="s">
        <v>100</v>
      </c>
      <c r="D13" s="13" t="s">
        <v>13</v>
      </c>
      <c r="E13" s="14" t="s">
        <v>101</v>
      </c>
      <c r="F13" s="13" t="s">
        <v>13</v>
      </c>
      <c r="G13" s="14" t="s">
        <v>99</v>
      </c>
    </row>
    <row r="14" spans="1:7" ht="48" x14ac:dyDescent="0.15">
      <c r="B14" s="13" t="s">
        <v>14</v>
      </c>
      <c r="C14" s="14" t="s">
        <v>102</v>
      </c>
      <c r="D14" s="13" t="s">
        <v>14</v>
      </c>
      <c r="E14" s="14" t="s">
        <v>103</v>
      </c>
      <c r="F14" s="13" t="s">
        <v>14</v>
      </c>
      <c r="G14" s="14" t="s">
        <v>108</v>
      </c>
    </row>
    <row r="15" spans="1:7" ht="36" x14ac:dyDescent="0.15">
      <c r="B15" s="13" t="s">
        <v>14</v>
      </c>
      <c r="C15" s="14" t="s">
        <v>104</v>
      </c>
      <c r="D15" s="13" t="s">
        <v>14</v>
      </c>
      <c r="E15" s="14" t="s">
        <v>105</v>
      </c>
      <c r="F15" s="13" t="s">
        <v>14</v>
      </c>
      <c r="G15" s="14" t="s">
        <v>108</v>
      </c>
    </row>
    <row r="16" spans="1:7" ht="48" x14ac:dyDescent="0.15">
      <c r="B16" s="13" t="s">
        <v>14</v>
      </c>
      <c r="C16" s="14" t="s">
        <v>106</v>
      </c>
      <c r="D16" s="13" t="s">
        <v>14</v>
      </c>
      <c r="E16" s="14" t="s">
        <v>107</v>
      </c>
      <c r="F16" s="13" t="s">
        <v>14</v>
      </c>
      <c r="G16" s="14" t="s">
        <v>109</v>
      </c>
    </row>
    <row r="17" spans="2:7" hidden="1" x14ac:dyDescent="0.15">
      <c r="B17" s="13" t="s">
        <v>14</v>
      </c>
      <c r="C17" s="14"/>
      <c r="D17" s="13" t="s">
        <v>14</v>
      </c>
      <c r="E17" s="14"/>
      <c r="F17" s="13" t="s">
        <v>14</v>
      </c>
      <c r="G17" s="14"/>
    </row>
    <row r="18" spans="2:7" hidden="1" x14ac:dyDescent="0.15">
      <c r="B18" s="13" t="s">
        <v>14</v>
      </c>
      <c r="C18" s="14"/>
      <c r="D18" s="13" t="s">
        <v>14</v>
      </c>
      <c r="E18" s="14"/>
      <c r="F18" s="13" t="s">
        <v>14</v>
      </c>
      <c r="G18" s="14"/>
    </row>
    <row r="19" spans="2:7" hidden="1" x14ac:dyDescent="0.15">
      <c r="B19" s="13" t="s">
        <v>14</v>
      </c>
      <c r="C19" s="14"/>
      <c r="D19" s="13" t="s">
        <v>14</v>
      </c>
      <c r="E19" s="14"/>
      <c r="F19" s="13" t="s">
        <v>14</v>
      </c>
      <c r="G19" s="14"/>
    </row>
    <row r="20" spans="2:7" hidden="1" x14ac:dyDescent="0.15">
      <c r="B20" s="13" t="s">
        <v>14</v>
      </c>
      <c r="C20" s="14"/>
      <c r="D20" s="13" t="s">
        <v>14</v>
      </c>
      <c r="E20" s="14"/>
      <c r="F20" s="13" t="s">
        <v>14</v>
      </c>
      <c r="G20" s="14"/>
    </row>
    <row r="21" spans="2:7" hidden="1" x14ac:dyDescent="0.15">
      <c r="B21" s="13" t="s">
        <v>14</v>
      </c>
      <c r="C21" s="14"/>
      <c r="D21" s="13" t="s">
        <v>14</v>
      </c>
      <c r="E21" s="14"/>
      <c r="F21" s="13" t="s">
        <v>14</v>
      </c>
      <c r="G21" s="14"/>
    </row>
    <row r="22" spans="2:7" hidden="1" x14ac:dyDescent="0.15">
      <c r="B22" s="13" t="s">
        <v>14</v>
      </c>
      <c r="C22" s="14"/>
      <c r="D22" s="13" t="s">
        <v>14</v>
      </c>
      <c r="E22" s="14"/>
      <c r="F22" s="13" t="s">
        <v>14</v>
      </c>
      <c r="G22" s="14"/>
    </row>
    <row r="23" spans="2:7" hidden="1" x14ac:dyDescent="0.15">
      <c r="B23" s="13" t="s">
        <v>14</v>
      </c>
      <c r="C23" s="14"/>
      <c r="D23" s="13" t="s">
        <v>14</v>
      </c>
      <c r="E23" s="14"/>
      <c r="F23" s="13" t="s">
        <v>14</v>
      </c>
      <c r="G23" s="14"/>
    </row>
    <row r="24" spans="2:7" hidden="1" x14ac:dyDescent="0.15">
      <c r="B24" s="13" t="s">
        <v>14</v>
      </c>
      <c r="C24" s="14"/>
      <c r="D24" s="13" t="s">
        <v>14</v>
      </c>
      <c r="E24" s="14"/>
      <c r="F24" s="13" t="s">
        <v>14</v>
      </c>
      <c r="G24" s="14"/>
    </row>
    <row r="25" spans="2:7" hidden="1" x14ac:dyDescent="0.15">
      <c r="B25" s="13" t="s">
        <v>14</v>
      </c>
      <c r="C25" s="14"/>
      <c r="D25" s="13" t="s">
        <v>14</v>
      </c>
      <c r="E25" s="14"/>
      <c r="F25" s="13" t="s">
        <v>14</v>
      </c>
      <c r="G25" s="14"/>
    </row>
    <row r="26" spans="2:7" hidden="1" x14ac:dyDescent="0.15">
      <c r="B26" s="13" t="s">
        <v>14</v>
      </c>
      <c r="C26" s="14"/>
      <c r="D26" s="13" t="s">
        <v>14</v>
      </c>
      <c r="E26" s="14"/>
      <c r="F26" s="13" t="s">
        <v>14</v>
      </c>
      <c r="G26" s="14"/>
    </row>
    <row r="27" spans="2:7" hidden="1" x14ac:dyDescent="0.15">
      <c r="B27" s="13" t="s">
        <v>14</v>
      </c>
      <c r="C27" s="14"/>
      <c r="D27" s="13" t="s">
        <v>14</v>
      </c>
      <c r="E27" s="14"/>
      <c r="F27" s="13" t="s">
        <v>14</v>
      </c>
      <c r="G27" s="14"/>
    </row>
    <row r="28" spans="2:7" hidden="1" x14ac:dyDescent="0.15">
      <c r="B28" s="13" t="s">
        <v>14</v>
      </c>
      <c r="C28" s="14"/>
      <c r="D28" s="13" t="s">
        <v>14</v>
      </c>
      <c r="E28" s="14"/>
      <c r="F28" s="13" t="s">
        <v>14</v>
      </c>
      <c r="G28" s="14"/>
    </row>
    <row r="29" spans="2:7" hidden="1" x14ac:dyDescent="0.15">
      <c r="B29" s="13" t="s">
        <v>14</v>
      </c>
      <c r="C29" s="14"/>
      <c r="D29" s="13" t="s">
        <v>14</v>
      </c>
      <c r="E29" s="14"/>
      <c r="F29" s="13" t="s">
        <v>14</v>
      </c>
      <c r="G29" s="14"/>
    </row>
    <row r="30" spans="2:7" hidden="1" x14ac:dyDescent="0.15">
      <c r="B30" s="13" t="s">
        <v>14</v>
      </c>
      <c r="C30" s="14"/>
      <c r="D30" s="13" t="s">
        <v>14</v>
      </c>
      <c r="E30" s="14"/>
      <c r="F30" s="13" t="s">
        <v>14</v>
      </c>
      <c r="G30" s="14"/>
    </row>
    <row r="31" spans="2:7" hidden="1" x14ac:dyDescent="0.15">
      <c r="B31" s="13" t="s">
        <v>14</v>
      </c>
      <c r="C31" s="14"/>
      <c r="D31" s="13" t="s">
        <v>14</v>
      </c>
      <c r="E31" s="14"/>
      <c r="F31" s="13" t="s">
        <v>14</v>
      </c>
      <c r="G31" s="14"/>
    </row>
    <row r="32" spans="2:7" x14ac:dyDescent="0.15">
      <c r="B32" s="15" t="s">
        <v>14</v>
      </c>
      <c r="C32" s="16"/>
      <c r="D32" s="15" t="s">
        <v>14</v>
      </c>
      <c r="E32" s="16"/>
      <c r="F32" s="15" t="s">
        <v>14</v>
      </c>
      <c r="G32" s="16"/>
    </row>
    <row r="33" spans="2:7" x14ac:dyDescent="0.15"/>
    <row r="34" spans="2:7" ht="14.25" x14ac:dyDescent="0.15">
      <c r="B34" s="12" t="s">
        <v>15</v>
      </c>
    </row>
    <row r="35" spans="2:7" x14ac:dyDescent="0.15">
      <c r="B35" s="32" t="s">
        <v>16</v>
      </c>
      <c r="C35" s="33"/>
      <c r="D35" s="32" t="s">
        <v>11</v>
      </c>
      <c r="E35" s="33"/>
      <c r="F35" s="32" t="s">
        <v>12</v>
      </c>
      <c r="G35" s="33"/>
    </row>
    <row r="36" spans="2:7" ht="36" x14ac:dyDescent="0.15">
      <c r="B36" s="13" t="s">
        <v>13</v>
      </c>
      <c r="C36" s="14" t="s">
        <v>110</v>
      </c>
      <c r="D36" s="13" t="s">
        <v>13</v>
      </c>
      <c r="E36" s="14" t="s">
        <v>113</v>
      </c>
      <c r="F36" s="13" t="s">
        <v>13</v>
      </c>
      <c r="G36" s="14" t="s">
        <v>115</v>
      </c>
    </row>
    <row r="37" spans="2:7" ht="36" x14ac:dyDescent="0.15">
      <c r="B37" s="13" t="s">
        <v>14</v>
      </c>
      <c r="C37" s="14" t="s">
        <v>112</v>
      </c>
      <c r="D37" s="13" t="s">
        <v>14</v>
      </c>
      <c r="E37" s="14" t="s">
        <v>114</v>
      </c>
      <c r="F37" s="13" t="s">
        <v>14</v>
      </c>
      <c r="G37" s="14" t="s">
        <v>115</v>
      </c>
    </row>
    <row r="38" spans="2:7" ht="36" x14ac:dyDescent="0.15">
      <c r="B38" s="13" t="s">
        <v>14</v>
      </c>
      <c r="C38" s="14" t="s">
        <v>111</v>
      </c>
      <c r="D38" s="13" t="s">
        <v>14</v>
      </c>
      <c r="E38" s="14" t="s">
        <v>96</v>
      </c>
      <c r="F38" s="13" t="s">
        <v>14</v>
      </c>
      <c r="G38" s="14" t="s">
        <v>115</v>
      </c>
    </row>
    <row r="39" spans="2:7" ht="48" x14ac:dyDescent="0.15">
      <c r="B39" s="13" t="s">
        <v>14</v>
      </c>
      <c r="C39" s="14" t="s">
        <v>119</v>
      </c>
      <c r="D39" s="13" t="s">
        <v>14</v>
      </c>
      <c r="E39" s="14" t="s">
        <v>118</v>
      </c>
      <c r="F39" s="13" t="s">
        <v>14</v>
      </c>
      <c r="G39" s="14" t="s">
        <v>116</v>
      </c>
    </row>
    <row r="40" spans="2:7" ht="24" x14ac:dyDescent="0.15">
      <c r="B40" s="13" t="s">
        <v>14</v>
      </c>
      <c r="C40" s="14" t="s">
        <v>120</v>
      </c>
      <c r="D40" s="13" t="s">
        <v>14</v>
      </c>
      <c r="E40" s="14" t="s">
        <v>121</v>
      </c>
      <c r="F40" s="13" t="s">
        <v>14</v>
      </c>
      <c r="G40" s="14" t="s">
        <v>117</v>
      </c>
    </row>
    <row r="41" spans="2:7" hidden="1" x14ac:dyDescent="0.15">
      <c r="B41" s="13" t="s">
        <v>14</v>
      </c>
      <c r="C41" s="14"/>
      <c r="D41" s="13" t="s">
        <v>14</v>
      </c>
      <c r="E41" s="14"/>
      <c r="F41" s="13" t="s">
        <v>14</v>
      </c>
      <c r="G41" s="14"/>
    </row>
    <row r="42" spans="2:7" hidden="1" x14ac:dyDescent="0.15">
      <c r="B42" s="13" t="s">
        <v>14</v>
      </c>
      <c r="C42" s="14"/>
      <c r="D42" s="13" t="s">
        <v>14</v>
      </c>
      <c r="E42" s="14"/>
      <c r="F42" s="13" t="s">
        <v>14</v>
      </c>
      <c r="G42" s="14"/>
    </row>
    <row r="43" spans="2:7" hidden="1" x14ac:dyDescent="0.15">
      <c r="B43" s="13" t="s">
        <v>14</v>
      </c>
      <c r="C43" s="14"/>
      <c r="D43" s="13" t="s">
        <v>14</v>
      </c>
      <c r="E43" s="14"/>
      <c r="F43" s="13" t="s">
        <v>14</v>
      </c>
      <c r="G43" s="14"/>
    </row>
    <row r="44" spans="2:7" hidden="1" x14ac:dyDescent="0.15">
      <c r="B44" s="13" t="s">
        <v>14</v>
      </c>
      <c r="C44" s="14"/>
      <c r="D44" s="13" t="s">
        <v>14</v>
      </c>
      <c r="E44" s="14"/>
      <c r="F44" s="13" t="s">
        <v>14</v>
      </c>
      <c r="G44" s="14"/>
    </row>
    <row r="45" spans="2:7" hidden="1" x14ac:dyDescent="0.15">
      <c r="B45" s="13" t="s">
        <v>14</v>
      </c>
      <c r="C45" s="14"/>
      <c r="D45" s="13" t="s">
        <v>14</v>
      </c>
      <c r="E45" s="14"/>
      <c r="F45" s="13" t="s">
        <v>14</v>
      </c>
      <c r="G45" s="14"/>
    </row>
    <row r="46" spans="2:7" hidden="1" x14ac:dyDescent="0.15">
      <c r="B46" s="13" t="s">
        <v>14</v>
      </c>
      <c r="C46" s="14"/>
      <c r="D46" s="13" t="s">
        <v>14</v>
      </c>
      <c r="E46" s="14"/>
      <c r="F46" s="13" t="s">
        <v>14</v>
      </c>
      <c r="G46" s="14"/>
    </row>
    <row r="47" spans="2:7" hidden="1" x14ac:dyDescent="0.15">
      <c r="B47" s="13" t="s">
        <v>14</v>
      </c>
      <c r="C47" s="14"/>
      <c r="D47" s="13" t="s">
        <v>14</v>
      </c>
      <c r="E47" s="14"/>
      <c r="F47" s="13" t="s">
        <v>14</v>
      </c>
      <c r="G47" s="14"/>
    </row>
    <row r="48" spans="2:7" hidden="1" x14ac:dyDescent="0.15">
      <c r="B48" s="13" t="s">
        <v>14</v>
      </c>
      <c r="C48" s="14"/>
      <c r="D48" s="13" t="s">
        <v>14</v>
      </c>
      <c r="E48" s="14"/>
      <c r="F48" s="13" t="s">
        <v>14</v>
      </c>
      <c r="G48" s="14"/>
    </row>
    <row r="49" spans="2:7" hidden="1" x14ac:dyDescent="0.15">
      <c r="B49" s="13" t="s">
        <v>14</v>
      </c>
      <c r="C49" s="14"/>
      <c r="D49" s="13" t="s">
        <v>14</v>
      </c>
      <c r="E49" s="14"/>
      <c r="F49" s="13" t="s">
        <v>14</v>
      </c>
      <c r="G49" s="14"/>
    </row>
    <row r="50" spans="2:7" hidden="1" x14ac:dyDescent="0.15">
      <c r="B50" s="13" t="s">
        <v>14</v>
      </c>
      <c r="C50" s="14"/>
      <c r="D50" s="13" t="s">
        <v>14</v>
      </c>
      <c r="E50" s="14"/>
      <c r="F50" s="13" t="s">
        <v>14</v>
      </c>
      <c r="G50" s="14"/>
    </row>
    <row r="51" spans="2:7" hidden="1" x14ac:dyDescent="0.15">
      <c r="B51" s="13" t="s">
        <v>14</v>
      </c>
      <c r="C51" s="14"/>
      <c r="D51" s="13" t="s">
        <v>14</v>
      </c>
      <c r="E51" s="14"/>
      <c r="F51" s="13" t="s">
        <v>14</v>
      </c>
      <c r="G51" s="14"/>
    </row>
    <row r="52" spans="2:7" hidden="1" x14ac:dyDescent="0.15">
      <c r="B52" s="13" t="s">
        <v>14</v>
      </c>
      <c r="C52" s="14"/>
      <c r="D52" s="13" t="s">
        <v>14</v>
      </c>
      <c r="E52" s="14"/>
      <c r="F52" s="13" t="s">
        <v>14</v>
      </c>
      <c r="G52" s="14"/>
    </row>
    <row r="53" spans="2:7" hidden="1" x14ac:dyDescent="0.15">
      <c r="B53" s="13" t="s">
        <v>14</v>
      </c>
      <c r="C53" s="14"/>
      <c r="D53" s="13" t="s">
        <v>14</v>
      </c>
      <c r="E53" s="14"/>
      <c r="F53" s="13" t="s">
        <v>14</v>
      </c>
      <c r="G53" s="14"/>
    </row>
    <row r="54" spans="2:7" hidden="1" x14ac:dyDescent="0.15">
      <c r="B54" s="13" t="s">
        <v>14</v>
      </c>
      <c r="C54" s="14"/>
      <c r="D54" s="13" t="s">
        <v>14</v>
      </c>
      <c r="E54" s="14"/>
      <c r="F54" s="13" t="s">
        <v>14</v>
      </c>
      <c r="G54" s="14"/>
    </row>
    <row r="55" spans="2:7" hidden="1" x14ac:dyDescent="0.15">
      <c r="B55" s="13" t="s">
        <v>14</v>
      </c>
      <c r="C55" s="14"/>
      <c r="D55" s="13" t="s">
        <v>14</v>
      </c>
      <c r="E55" s="14"/>
      <c r="F55" s="13" t="s">
        <v>14</v>
      </c>
      <c r="G55" s="14"/>
    </row>
    <row r="56" spans="2:7" x14ac:dyDescent="0.15">
      <c r="B56" s="15" t="s">
        <v>14</v>
      </c>
      <c r="C56" s="16"/>
      <c r="D56" s="15" t="s">
        <v>14</v>
      </c>
      <c r="E56" s="16"/>
      <c r="F56" s="15" t="s">
        <v>14</v>
      </c>
      <c r="G56" s="16"/>
    </row>
    <row r="57" spans="2:7" x14ac:dyDescent="0.15"/>
    <row r="58" spans="2:7" ht="14.25" x14ac:dyDescent="0.15">
      <c r="B58" s="12" t="s">
        <v>17</v>
      </c>
    </row>
    <row r="59" spans="2:7" x14ac:dyDescent="0.15">
      <c r="B59" s="32" t="s">
        <v>16</v>
      </c>
      <c r="C59" s="33"/>
      <c r="D59" s="32" t="s">
        <v>11</v>
      </c>
      <c r="E59" s="33"/>
      <c r="F59" s="32" t="s">
        <v>12</v>
      </c>
      <c r="G59" s="33"/>
    </row>
    <row r="60" spans="2:7" ht="48" x14ac:dyDescent="0.15">
      <c r="B60" s="13" t="s">
        <v>13</v>
      </c>
      <c r="C60" s="14" t="s">
        <v>122</v>
      </c>
      <c r="D60" s="13" t="s">
        <v>13</v>
      </c>
      <c r="E60" s="14" t="s">
        <v>124</v>
      </c>
      <c r="F60" s="13" t="s">
        <v>13</v>
      </c>
      <c r="G60" s="14" t="s">
        <v>126</v>
      </c>
    </row>
    <row r="61" spans="2:7" ht="36" x14ac:dyDescent="0.15">
      <c r="B61" s="13" t="s">
        <v>14</v>
      </c>
      <c r="C61" s="14" t="s">
        <v>123</v>
      </c>
      <c r="D61" s="13" t="s">
        <v>14</v>
      </c>
      <c r="E61" s="14" t="s">
        <v>125</v>
      </c>
      <c r="F61" s="13" t="s">
        <v>14</v>
      </c>
      <c r="G61" s="14" t="s">
        <v>127</v>
      </c>
    </row>
    <row r="62" spans="2:7" s="24" customFormat="1" ht="60" x14ac:dyDescent="0.15">
      <c r="B62" s="23" t="s">
        <v>14</v>
      </c>
      <c r="C62" s="25" t="s">
        <v>131</v>
      </c>
      <c r="D62" s="26" t="s">
        <v>14</v>
      </c>
      <c r="E62" s="25" t="s">
        <v>132</v>
      </c>
      <c r="F62" s="26" t="s">
        <v>14</v>
      </c>
      <c r="G62" s="25" t="s">
        <v>133</v>
      </c>
    </row>
    <row r="63" spans="2:7" x14ac:dyDescent="0.15">
      <c r="B63" s="15" t="s">
        <v>14</v>
      </c>
      <c r="C63" s="16"/>
      <c r="D63" s="15" t="s">
        <v>14</v>
      </c>
      <c r="E63" s="16"/>
      <c r="F63" s="15" t="s">
        <v>14</v>
      </c>
      <c r="G63" s="16"/>
    </row>
    <row r="64" spans="2:7" ht="7.5" customHeight="1" x14ac:dyDescent="0.15"/>
    <row r="65" spans="3:4" x14ac:dyDescent="0.15">
      <c r="C65" s="27" t="s">
        <v>18</v>
      </c>
    </row>
    <row r="66" spans="3:4" x14ac:dyDescent="0.15">
      <c r="C66" s="17" t="s">
        <v>97</v>
      </c>
      <c r="D66" s="22" t="s">
        <v>98</v>
      </c>
    </row>
    <row r="67" spans="3:4" ht="13.5" customHeight="1" x14ac:dyDescent="0.15"/>
    <row r="68" spans="3:4" ht="13.5" customHeight="1" x14ac:dyDescent="0.15"/>
    <row r="69" spans="3:4" ht="13.5" customHeight="1" x14ac:dyDescent="0.15"/>
    <row r="70" spans="3:4" ht="13.5" customHeight="1" x14ac:dyDescent="0.15"/>
    <row r="71" spans="3:4" ht="13.5" customHeight="1" x14ac:dyDescent="0.15"/>
    <row r="72" spans="3:4" ht="13.5" customHeight="1" x14ac:dyDescent="0.15"/>
    <row r="73" spans="3:4" ht="13.5" customHeight="1" x14ac:dyDescent="0.15"/>
    <row r="74" spans="3:4" ht="13.5" customHeight="1" x14ac:dyDescent="0.15"/>
    <row r="75" spans="3:4" ht="13.5" customHeight="1" x14ac:dyDescent="0.15"/>
    <row r="76" spans="3:4" ht="13.5" customHeight="1" x14ac:dyDescent="0.15"/>
    <row r="77" spans="3:4" ht="13.5" customHeight="1" x14ac:dyDescent="0.15"/>
    <row r="78" spans="3:4" ht="13.5" customHeight="1" x14ac:dyDescent="0.15"/>
    <row r="79" spans="3:4" ht="13.5" customHeight="1" x14ac:dyDescent="0.15"/>
    <row r="80" spans="3:4" ht="13.5" customHeight="1" x14ac:dyDescent="0.15"/>
    <row r="81" customFormat="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sheetData>
  <mergeCells count="12">
    <mergeCell ref="B35:C35"/>
    <mergeCell ref="D35:E35"/>
    <mergeCell ref="F35:G35"/>
    <mergeCell ref="B59:C59"/>
    <mergeCell ref="D59:E59"/>
    <mergeCell ref="F59:G59"/>
    <mergeCell ref="A2:G2"/>
    <mergeCell ref="A3:G3"/>
    <mergeCell ref="B7:G7"/>
    <mergeCell ref="B12:C12"/>
    <mergeCell ref="D12:E12"/>
    <mergeCell ref="F12:G12"/>
  </mergeCells>
  <phoneticPr fontId="2"/>
  <conditionalFormatting sqref="A3:G3 B7:G7">
    <cfRule type="containsBlanks" dxfId="13" priority="8">
      <formula>LEN(TRIM(A3))=0</formula>
    </cfRule>
  </conditionalFormatting>
  <conditionalFormatting sqref="C13 E13 G13">
    <cfRule type="containsBlanks" dxfId="12" priority="7">
      <formula>LEN(TRIM(C13))=0</formula>
    </cfRule>
  </conditionalFormatting>
  <conditionalFormatting sqref="C36 E36">
    <cfRule type="containsBlanks" dxfId="11" priority="5">
      <formula>LEN(TRIM(C36))=0</formula>
    </cfRule>
  </conditionalFormatting>
  <conditionalFormatting sqref="C60 E60 G60">
    <cfRule type="containsBlanks" dxfId="10" priority="6">
      <formula>LEN(TRIM(C60))=0</formula>
    </cfRule>
  </conditionalFormatting>
  <conditionalFormatting sqref="C66">
    <cfRule type="containsBlanks" dxfId="9" priority="4">
      <formula>LEN(TRIM(C66))=0</formula>
    </cfRule>
  </conditionalFormatting>
  <conditionalFormatting sqref="G36:G37">
    <cfRule type="containsBlanks" dxfId="8" priority="1">
      <formula>LEN(TRIM(G36))=0</formula>
    </cfRule>
  </conditionalFormatting>
  <dataValidations count="2">
    <dataValidation imeMode="hiragana" allowBlank="1" showInputMessage="1" showErrorMessage="1" sqref="C13:C32 E13:E32 G13:G32 C36:C56 E36:E56 G36:G56 G60:G63 C60:C63 E60:E63" xr:uid="{D8627A68-D008-4BB8-9089-BF90F1FC27BC}"/>
    <dataValidation type="list" allowBlank="1" showInputMessage="1" showErrorMessage="1" sqref="A3:G3" xr:uid="{FEE2AF60-A5C1-45B5-BA63-A0EB3E295C32}">
      <formula1>#REF!</formula1>
    </dataValidation>
  </dataValidations>
  <printOptions horizontalCentered="1"/>
  <pageMargins left="0.59055118110236227" right="0.59055118110236227"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236"/>
  <sheetViews>
    <sheetView zoomScaleNormal="100" workbookViewId="0">
      <selection activeCell="A11" sqref="A9:G11"/>
    </sheetView>
  </sheetViews>
  <sheetFormatPr defaultColWidth="0" defaultRowHeight="13.5" customHeight="1" zeroHeight="1" x14ac:dyDescent="0.15"/>
  <cols>
    <col min="1" max="2" width="2.625" customWidth="1"/>
    <col min="3" max="3" width="25" customWidth="1"/>
    <col min="4" max="4" width="2.625" customWidth="1"/>
    <col min="5" max="5" width="19.375" customWidth="1"/>
    <col min="6" max="6" width="2.625" customWidth="1"/>
    <col min="7" max="7" width="40" customWidth="1"/>
    <col min="8" max="8" width="3.125" customWidth="1"/>
    <col min="9" max="55" width="3.125" hidden="1" customWidth="1"/>
    <col min="56" max="16384" width="9" hidden="1"/>
  </cols>
  <sheetData>
    <row r="1" spans="1:7" ht="8.25" customHeight="1" x14ac:dyDescent="0.15">
      <c r="A1" s="1"/>
      <c r="B1" s="2"/>
      <c r="C1" s="2"/>
      <c r="D1" s="2"/>
      <c r="E1" s="2"/>
      <c r="F1" s="2"/>
      <c r="G1" s="3"/>
    </row>
    <row r="2" spans="1:7" x14ac:dyDescent="0.15">
      <c r="A2" s="4"/>
      <c r="D2" s="5" t="s">
        <v>0</v>
      </c>
      <c r="E2" t="s">
        <v>93</v>
      </c>
      <c r="G2" s="6"/>
    </row>
    <row r="3" spans="1:7" ht="18.75" customHeight="1" x14ac:dyDescent="0.15">
      <c r="A3" s="4"/>
      <c r="G3" s="6"/>
    </row>
    <row r="4" spans="1:7" x14ac:dyDescent="0.15">
      <c r="A4" s="4"/>
      <c r="D4" s="5" t="s">
        <v>1</v>
      </c>
      <c r="E4" s="7" t="s">
        <v>128</v>
      </c>
      <c r="F4" s="8" t="s">
        <v>2</v>
      </c>
      <c r="G4" s="6"/>
    </row>
    <row r="5" spans="1:7" ht="18.75" customHeight="1" x14ac:dyDescent="0.15">
      <c r="A5" s="4"/>
      <c r="G5" s="6"/>
    </row>
    <row r="6" spans="1:7" x14ac:dyDescent="0.15">
      <c r="A6" s="4"/>
      <c r="D6" s="5" t="s">
        <v>3</v>
      </c>
      <c r="E6" s="7" t="s">
        <v>129</v>
      </c>
      <c r="F6" s="8" t="s">
        <v>2</v>
      </c>
      <c r="G6" s="9"/>
    </row>
    <row r="7" spans="1:7" x14ac:dyDescent="0.15">
      <c r="A7" s="4"/>
      <c r="D7" s="5" t="s">
        <v>4</v>
      </c>
      <c r="E7" s="7" t="s">
        <v>130</v>
      </c>
      <c r="G7" s="6"/>
    </row>
    <row r="8" spans="1:7" ht="18.75" customHeight="1" x14ac:dyDescent="0.15">
      <c r="A8" s="4"/>
      <c r="D8" s="5"/>
      <c r="G8" s="6"/>
    </row>
    <row r="9" spans="1:7" x14ac:dyDescent="0.15">
      <c r="A9" s="4"/>
      <c r="D9" s="5" t="s">
        <v>5</v>
      </c>
      <c r="E9" s="7" t="s">
        <v>94</v>
      </c>
      <c r="F9" s="8" t="s">
        <v>2</v>
      </c>
      <c r="G9" s="6"/>
    </row>
    <row r="10" spans="1:7" ht="8.25" customHeight="1" x14ac:dyDescent="0.15">
      <c r="A10" s="4"/>
      <c r="D10" s="5"/>
      <c r="F10" s="8"/>
      <c r="G10" s="6"/>
    </row>
    <row r="11" spans="1:7" ht="8.25" customHeight="1" x14ac:dyDescent="0.15">
      <c r="A11" s="2"/>
      <c r="B11" s="2"/>
      <c r="C11" s="2"/>
      <c r="D11" s="2"/>
      <c r="E11" s="2"/>
      <c r="F11" s="2"/>
      <c r="G11" s="2"/>
    </row>
    <row r="12" spans="1:7" ht="18.75" x14ac:dyDescent="0.15">
      <c r="A12" s="28" t="s">
        <v>6</v>
      </c>
      <c r="B12" s="28"/>
      <c r="C12" s="28"/>
      <c r="D12" s="28"/>
      <c r="E12" s="28"/>
      <c r="F12" s="28"/>
      <c r="G12" s="28"/>
    </row>
    <row r="13" spans="1:7" ht="17.25" x14ac:dyDescent="0.15">
      <c r="A13" s="29" t="s">
        <v>55</v>
      </c>
      <c r="B13" s="29"/>
      <c r="C13" s="29"/>
      <c r="D13" s="29"/>
      <c r="E13" s="29"/>
      <c r="F13" s="29"/>
      <c r="G13" s="29"/>
    </row>
    <row r="14" spans="1:7" ht="18.75" customHeight="1" x14ac:dyDescent="0.15"/>
    <row r="15" spans="1:7" ht="15" x14ac:dyDescent="0.15">
      <c r="A15" s="10">
        <v>1</v>
      </c>
      <c r="B15" s="11" t="s">
        <v>7</v>
      </c>
      <c r="C15" s="12"/>
      <c r="D15" s="12"/>
      <c r="E15" s="12"/>
      <c r="F15" s="12"/>
    </row>
    <row r="16" spans="1:7" ht="7.5" customHeight="1" x14ac:dyDescent="0.15"/>
    <row r="17" spans="1:7" ht="113.25" customHeight="1" x14ac:dyDescent="0.15">
      <c r="B17" s="34" t="s">
        <v>95</v>
      </c>
      <c r="C17" s="35"/>
      <c r="D17" s="35"/>
      <c r="E17" s="35"/>
      <c r="F17" s="35"/>
      <c r="G17" s="35"/>
    </row>
    <row r="18" spans="1:7" ht="33.75" customHeight="1" x14ac:dyDescent="0.15"/>
    <row r="19" spans="1:7" ht="15" x14ac:dyDescent="0.15">
      <c r="A19" s="10">
        <v>2</v>
      </c>
      <c r="B19" s="11" t="s">
        <v>8</v>
      </c>
      <c r="C19" s="12"/>
      <c r="D19" s="12"/>
      <c r="E19" s="12"/>
      <c r="F19" s="12"/>
    </row>
    <row r="20" spans="1:7" ht="7.5" customHeight="1" x14ac:dyDescent="0.15"/>
    <row r="21" spans="1:7" ht="14.25" x14ac:dyDescent="0.15">
      <c r="B21" s="12" t="s">
        <v>9</v>
      </c>
    </row>
    <row r="22" spans="1:7" x14ac:dyDescent="0.15">
      <c r="B22" s="32" t="s">
        <v>10</v>
      </c>
      <c r="C22" s="33"/>
      <c r="D22" s="32" t="s">
        <v>11</v>
      </c>
      <c r="E22" s="33"/>
      <c r="F22" s="32" t="s">
        <v>12</v>
      </c>
      <c r="G22" s="33"/>
    </row>
    <row r="23" spans="1:7" ht="36" x14ac:dyDescent="0.15">
      <c r="B23" s="13" t="s">
        <v>13</v>
      </c>
      <c r="C23" s="14" t="s">
        <v>100</v>
      </c>
      <c r="D23" s="13" t="s">
        <v>13</v>
      </c>
      <c r="E23" s="14" t="s">
        <v>101</v>
      </c>
      <c r="F23" s="13" t="s">
        <v>13</v>
      </c>
      <c r="G23" s="14" t="s">
        <v>99</v>
      </c>
    </row>
    <row r="24" spans="1:7" ht="48" x14ac:dyDescent="0.15">
      <c r="B24" s="13" t="s">
        <v>14</v>
      </c>
      <c r="C24" s="14" t="s">
        <v>102</v>
      </c>
      <c r="D24" s="13" t="s">
        <v>14</v>
      </c>
      <c r="E24" s="14" t="s">
        <v>103</v>
      </c>
      <c r="F24" s="13" t="s">
        <v>14</v>
      </c>
      <c r="G24" s="14" t="s">
        <v>108</v>
      </c>
    </row>
    <row r="25" spans="1:7" ht="36" x14ac:dyDescent="0.15">
      <c r="B25" s="13" t="s">
        <v>14</v>
      </c>
      <c r="C25" s="14" t="s">
        <v>104</v>
      </c>
      <c r="D25" s="13" t="s">
        <v>14</v>
      </c>
      <c r="E25" s="14" t="s">
        <v>105</v>
      </c>
      <c r="F25" s="13" t="s">
        <v>14</v>
      </c>
      <c r="G25" s="14" t="s">
        <v>108</v>
      </c>
    </row>
    <row r="26" spans="1:7" ht="48" x14ac:dyDescent="0.15">
      <c r="B26" s="13" t="s">
        <v>14</v>
      </c>
      <c r="C26" s="14" t="s">
        <v>106</v>
      </c>
      <c r="D26" s="13" t="s">
        <v>14</v>
      </c>
      <c r="E26" s="14" t="s">
        <v>107</v>
      </c>
      <c r="F26" s="13" t="s">
        <v>14</v>
      </c>
      <c r="G26" s="14" t="s">
        <v>109</v>
      </c>
    </row>
    <row r="27" spans="1:7" hidden="1" x14ac:dyDescent="0.15">
      <c r="B27" s="13" t="s">
        <v>14</v>
      </c>
      <c r="C27" s="14"/>
      <c r="D27" s="13" t="s">
        <v>14</v>
      </c>
      <c r="E27" s="14"/>
      <c r="F27" s="13" t="s">
        <v>14</v>
      </c>
      <c r="G27" s="14"/>
    </row>
    <row r="28" spans="1:7" hidden="1" x14ac:dyDescent="0.15">
      <c r="B28" s="13" t="s">
        <v>14</v>
      </c>
      <c r="C28" s="14"/>
      <c r="D28" s="13" t="s">
        <v>14</v>
      </c>
      <c r="E28" s="14"/>
      <c r="F28" s="13" t="s">
        <v>14</v>
      </c>
      <c r="G28" s="14"/>
    </row>
    <row r="29" spans="1:7" hidden="1" x14ac:dyDescent="0.15">
      <c r="B29" s="13" t="s">
        <v>14</v>
      </c>
      <c r="C29" s="14"/>
      <c r="D29" s="13" t="s">
        <v>14</v>
      </c>
      <c r="E29" s="14"/>
      <c r="F29" s="13" t="s">
        <v>14</v>
      </c>
      <c r="G29" s="14"/>
    </row>
    <row r="30" spans="1:7" hidden="1" x14ac:dyDescent="0.15">
      <c r="B30" s="13" t="s">
        <v>14</v>
      </c>
      <c r="C30" s="14"/>
      <c r="D30" s="13" t="s">
        <v>14</v>
      </c>
      <c r="E30" s="14"/>
      <c r="F30" s="13" t="s">
        <v>14</v>
      </c>
      <c r="G30" s="14"/>
    </row>
    <row r="31" spans="1:7" hidden="1" x14ac:dyDescent="0.15">
      <c r="B31" s="13" t="s">
        <v>14</v>
      </c>
      <c r="C31" s="14"/>
      <c r="D31" s="13" t="s">
        <v>14</v>
      </c>
      <c r="E31" s="14"/>
      <c r="F31" s="13" t="s">
        <v>14</v>
      </c>
      <c r="G31" s="14"/>
    </row>
    <row r="32" spans="1:7" hidden="1" x14ac:dyDescent="0.15">
      <c r="B32" s="13" t="s">
        <v>14</v>
      </c>
      <c r="C32" s="14"/>
      <c r="D32" s="13" t="s">
        <v>14</v>
      </c>
      <c r="E32" s="14"/>
      <c r="F32" s="13" t="s">
        <v>14</v>
      </c>
      <c r="G32" s="14"/>
    </row>
    <row r="33" spans="2:7" hidden="1" x14ac:dyDescent="0.15">
      <c r="B33" s="13" t="s">
        <v>14</v>
      </c>
      <c r="C33" s="14"/>
      <c r="D33" s="13" t="s">
        <v>14</v>
      </c>
      <c r="E33" s="14"/>
      <c r="F33" s="13" t="s">
        <v>14</v>
      </c>
      <c r="G33" s="14"/>
    </row>
    <row r="34" spans="2:7" hidden="1" x14ac:dyDescent="0.15">
      <c r="B34" s="13" t="s">
        <v>14</v>
      </c>
      <c r="C34" s="14"/>
      <c r="D34" s="13" t="s">
        <v>14</v>
      </c>
      <c r="E34" s="14"/>
      <c r="F34" s="13" t="s">
        <v>14</v>
      </c>
      <c r="G34" s="14"/>
    </row>
    <row r="35" spans="2:7" hidden="1" x14ac:dyDescent="0.15">
      <c r="B35" s="13" t="s">
        <v>14</v>
      </c>
      <c r="C35" s="14"/>
      <c r="D35" s="13" t="s">
        <v>14</v>
      </c>
      <c r="E35" s="14"/>
      <c r="F35" s="13" t="s">
        <v>14</v>
      </c>
      <c r="G35" s="14"/>
    </row>
    <row r="36" spans="2:7" hidden="1" x14ac:dyDescent="0.15">
      <c r="B36" s="13" t="s">
        <v>14</v>
      </c>
      <c r="C36" s="14"/>
      <c r="D36" s="13" t="s">
        <v>14</v>
      </c>
      <c r="E36" s="14"/>
      <c r="F36" s="13" t="s">
        <v>14</v>
      </c>
      <c r="G36" s="14"/>
    </row>
    <row r="37" spans="2:7" hidden="1" x14ac:dyDescent="0.15">
      <c r="B37" s="13" t="s">
        <v>14</v>
      </c>
      <c r="C37" s="14"/>
      <c r="D37" s="13" t="s">
        <v>14</v>
      </c>
      <c r="E37" s="14"/>
      <c r="F37" s="13" t="s">
        <v>14</v>
      </c>
      <c r="G37" s="14"/>
    </row>
    <row r="38" spans="2:7" hidden="1" x14ac:dyDescent="0.15">
      <c r="B38" s="13" t="s">
        <v>14</v>
      </c>
      <c r="C38" s="14"/>
      <c r="D38" s="13" t="s">
        <v>14</v>
      </c>
      <c r="E38" s="14"/>
      <c r="F38" s="13" t="s">
        <v>14</v>
      </c>
      <c r="G38" s="14"/>
    </row>
    <row r="39" spans="2:7" hidden="1" x14ac:dyDescent="0.15">
      <c r="B39" s="13" t="s">
        <v>14</v>
      </c>
      <c r="C39" s="14"/>
      <c r="D39" s="13" t="s">
        <v>14</v>
      </c>
      <c r="E39" s="14"/>
      <c r="F39" s="13" t="s">
        <v>14</v>
      </c>
      <c r="G39" s="14"/>
    </row>
    <row r="40" spans="2:7" hidden="1" x14ac:dyDescent="0.15">
      <c r="B40" s="13" t="s">
        <v>14</v>
      </c>
      <c r="C40" s="14"/>
      <c r="D40" s="13" t="s">
        <v>14</v>
      </c>
      <c r="E40" s="14"/>
      <c r="F40" s="13" t="s">
        <v>14</v>
      </c>
      <c r="G40" s="14"/>
    </row>
    <row r="41" spans="2:7" hidden="1" x14ac:dyDescent="0.15">
      <c r="B41" s="13" t="s">
        <v>14</v>
      </c>
      <c r="C41" s="14"/>
      <c r="D41" s="13" t="s">
        <v>14</v>
      </c>
      <c r="E41" s="14"/>
      <c r="F41" s="13" t="s">
        <v>14</v>
      </c>
      <c r="G41" s="14"/>
    </row>
    <row r="42" spans="2:7" x14ac:dyDescent="0.15">
      <c r="B42" s="15" t="s">
        <v>14</v>
      </c>
      <c r="C42" s="16"/>
      <c r="D42" s="15" t="s">
        <v>14</v>
      </c>
      <c r="E42" s="16"/>
      <c r="F42" s="15" t="s">
        <v>14</v>
      </c>
      <c r="G42" s="16"/>
    </row>
    <row r="43" spans="2:7" x14ac:dyDescent="0.15"/>
    <row r="44" spans="2:7" ht="14.25" x14ac:dyDescent="0.15">
      <c r="B44" s="12" t="s">
        <v>15</v>
      </c>
    </row>
    <row r="45" spans="2:7" x14ac:dyDescent="0.15">
      <c r="B45" s="32" t="s">
        <v>16</v>
      </c>
      <c r="C45" s="33"/>
      <c r="D45" s="32" t="s">
        <v>11</v>
      </c>
      <c r="E45" s="33"/>
      <c r="F45" s="32" t="s">
        <v>12</v>
      </c>
      <c r="G45" s="33"/>
    </row>
    <row r="46" spans="2:7" ht="36" x14ac:dyDescent="0.15">
      <c r="B46" s="13" t="s">
        <v>13</v>
      </c>
      <c r="C46" s="14" t="s">
        <v>110</v>
      </c>
      <c r="D46" s="13" t="s">
        <v>13</v>
      </c>
      <c r="E46" s="14" t="s">
        <v>113</v>
      </c>
      <c r="F46" s="13" t="s">
        <v>13</v>
      </c>
      <c r="G46" s="14" t="s">
        <v>115</v>
      </c>
    </row>
    <row r="47" spans="2:7" ht="36" x14ac:dyDescent="0.15">
      <c r="B47" s="13" t="s">
        <v>14</v>
      </c>
      <c r="C47" s="14" t="s">
        <v>112</v>
      </c>
      <c r="D47" s="13" t="s">
        <v>14</v>
      </c>
      <c r="E47" s="14" t="s">
        <v>114</v>
      </c>
      <c r="F47" s="13" t="s">
        <v>14</v>
      </c>
      <c r="G47" s="14" t="s">
        <v>115</v>
      </c>
    </row>
    <row r="48" spans="2:7" ht="36" x14ac:dyDescent="0.15">
      <c r="B48" s="13" t="s">
        <v>14</v>
      </c>
      <c r="C48" s="14" t="s">
        <v>111</v>
      </c>
      <c r="D48" s="13" t="s">
        <v>14</v>
      </c>
      <c r="E48" s="14" t="s">
        <v>96</v>
      </c>
      <c r="F48" s="13" t="s">
        <v>14</v>
      </c>
      <c r="G48" s="14" t="s">
        <v>115</v>
      </c>
    </row>
    <row r="49" spans="2:7" ht="48" x14ac:dyDescent="0.15">
      <c r="B49" s="13" t="s">
        <v>14</v>
      </c>
      <c r="C49" s="14" t="s">
        <v>119</v>
      </c>
      <c r="D49" s="13" t="s">
        <v>14</v>
      </c>
      <c r="E49" s="14" t="s">
        <v>118</v>
      </c>
      <c r="F49" s="13" t="s">
        <v>14</v>
      </c>
      <c r="G49" s="14" t="s">
        <v>116</v>
      </c>
    </row>
    <row r="50" spans="2:7" ht="24" x14ac:dyDescent="0.15">
      <c r="B50" s="13" t="s">
        <v>14</v>
      </c>
      <c r="C50" s="14" t="s">
        <v>120</v>
      </c>
      <c r="D50" s="13" t="s">
        <v>14</v>
      </c>
      <c r="E50" s="14" t="s">
        <v>121</v>
      </c>
      <c r="F50" s="13" t="s">
        <v>14</v>
      </c>
      <c r="G50" s="14" t="s">
        <v>117</v>
      </c>
    </row>
    <row r="51" spans="2:7" hidden="1" x14ac:dyDescent="0.15">
      <c r="B51" s="13" t="s">
        <v>14</v>
      </c>
      <c r="C51" s="14"/>
      <c r="D51" s="13" t="s">
        <v>14</v>
      </c>
      <c r="E51" s="14"/>
      <c r="F51" s="13" t="s">
        <v>14</v>
      </c>
      <c r="G51" s="14"/>
    </row>
    <row r="52" spans="2:7" hidden="1" x14ac:dyDescent="0.15">
      <c r="B52" s="13" t="s">
        <v>14</v>
      </c>
      <c r="C52" s="14"/>
      <c r="D52" s="13" t="s">
        <v>14</v>
      </c>
      <c r="E52" s="14"/>
      <c r="F52" s="13" t="s">
        <v>14</v>
      </c>
      <c r="G52" s="14"/>
    </row>
    <row r="53" spans="2:7" hidden="1" x14ac:dyDescent="0.15">
      <c r="B53" s="13" t="s">
        <v>14</v>
      </c>
      <c r="C53" s="14"/>
      <c r="D53" s="13" t="s">
        <v>14</v>
      </c>
      <c r="E53" s="14"/>
      <c r="F53" s="13" t="s">
        <v>14</v>
      </c>
      <c r="G53" s="14"/>
    </row>
    <row r="54" spans="2:7" hidden="1" x14ac:dyDescent="0.15">
      <c r="B54" s="13" t="s">
        <v>14</v>
      </c>
      <c r="C54" s="14"/>
      <c r="D54" s="13" t="s">
        <v>14</v>
      </c>
      <c r="E54" s="14"/>
      <c r="F54" s="13" t="s">
        <v>14</v>
      </c>
      <c r="G54" s="14"/>
    </row>
    <row r="55" spans="2:7" hidden="1" x14ac:dyDescent="0.15">
      <c r="B55" s="13" t="s">
        <v>14</v>
      </c>
      <c r="C55" s="14"/>
      <c r="D55" s="13" t="s">
        <v>14</v>
      </c>
      <c r="E55" s="14"/>
      <c r="F55" s="13" t="s">
        <v>14</v>
      </c>
      <c r="G55" s="14"/>
    </row>
    <row r="56" spans="2:7" hidden="1" x14ac:dyDescent="0.15">
      <c r="B56" s="13" t="s">
        <v>14</v>
      </c>
      <c r="C56" s="14"/>
      <c r="D56" s="13" t="s">
        <v>14</v>
      </c>
      <c r="E56" s="14"/>
      <c r="F56" s="13" t="s">
        <v>14</v>
      </c>
      <c r="G56" s="14"/>
    </row>
    <row r="57" spans="2:7" hidden="1" x14ac:dyDescent="0.15">
      <c r="B57" s="13" t="s">
        <v>14</v>
      </c>
      <c r="C57" s="14"/>
      <c r="D57" s="13" t="s">
        <v>14</v>
      </c>
      <c r="E57" s="14"/>
      <c r="F57" s="13" t="s">
        <v>14</v>
      </c>
      <c r="G57" s="14"/>
    </row>
    <row r="58" spans="2:7" hidden="1" x14ac:dyDescent="0.15">
      <c r="B58" s="13" t="s">
        <v>14</v>
      </c>
      <c r="C58" s="14"/>
      <c r="D58" s="13" t="s">
        <v>14</v>
      </c>
      <c r="E58" s="14"/>
      <c r="F58" s="13" t="s">
        <v>14</v>
      </c>
      <c r="G58" s="14"/>
    </row>
    <row r="59" spans="2:7" hidden="1" x14ac:dyDescent="0.15">
      <c r="B59" s="13" t="s">
        <v>14</v>
      </c>
      <c r="C59" s="14"/>
      <c r="D59" s="13" t="s">
        <v>14</v>
      </c>
      <c r="E59" s="14"/>
      <c r="F59" s="13" t="s">
        <v>14</v>
      </c>
      <c r="G59" s="14"/>
    </row>
    <row r="60" spans="2:7" hidden="1" x14ac:dyDescent="0.15">
      <c r="B60" s="13" t="s">
        <v>14</v>
      </c>
      <c r="C60" s="14"/>
      <c r="D60" s="13" t="s">
        <v>14</v>
      </c>
      <c r="E60" s="14"/>
      <c r="F60" s="13" t="s">
        <v>14</v>
      </c>
      <c r="G60" s="14"/>
    </row>
    <row r="61" spans="2:7" hidden="1" x14ac:dyDescent="0.15">
      <c r="B61" s="13" t="s">
        <v>14</v>
      </c>
      <c r="C61" s="14"/>
      <c r="D61" s="13" t="s">
        <v>14</v>
      </c>
      <c r="E61" s="14"/>
      <c r="F61" s="13" t="s">
        <v>14</v>
      </c>
      <c r="G61" s="14"/>
    </row>
    <row r="62" spans="2:7" hidden="1" x14ac:dyDescent="0.15">
      <c r="B62" s="13" t="s">
        <v>14</v>
      </c>
      <c r="C62" s="14"/>
      <c r="D62" s="13" t="s">
        <v>14</v>
      </c>
      <c r="E62" s="14"/>
      <c r="F62" s="13" t="s">
        <v>14</v>
      </c>
      <c r="G62" s="14"/>
    </row>
    <row r="63" spans="2:7" hidden="1" x14ac:dyDescent="0.15">
      <c r="B63" s="13" t="s">
        <v>14</v>
      </c>
      <c r="C63" s="14"/>
      <c r="D63" s="13" t="s">
        <v>14</v>
      </c>
      <c r="E63" s="14"/>
      <c r="F63" s="13" t="s">
        <v>14</v>
      </c>
      <c r="G63" s="14"/>
    </row>
    <row r="64" spans="2:7" hidden="1" x14ac:dyDescent="0.15">
      <c r="B64" s="13" t="s">
        <v>14</v>
      </c>
      <c r="C64" s="14"/>
      <c r="D64" s="13" t="s">
        <v>14</v>
      </c>
      <c r="E64" s="14"/>
      <c r="F64" s="13" t="s">
        <v>14</v>
      </c>
      <c r="G64" s="14"/>
    </row>
    <row r="65" spans="2:7" hidden="1" x14ac:dyDescent="0.15">
      <c r="B65" s="13" t="s">
        <v>14</v>
      </c>
      <c r="C65" s="14"/>
      <c r="D65" s="13" t="s">
        <v>14</v>
      </c>
      <c r="E65" s="14"/>
      <c r="F65" s="13" t="s">
        <v>14</v>
      </c>
      <c r="G65" s="14"/>
    </row>
    <row r="66" spans="2:7" x14ac:dyDescent="0.15">
      <c r="B66" s="15" t="s">
        <v>14</v>
      </c>
      <c r="C66" s="16"/>
      <c r="D66" s="15" t="s">
        <v>14</v>
      </c>
      <c r="E66" s="16"/>
      <c r="F66" s="15" t="s">
        <v>14</v>
      </c>
      <c r="G66" s="16"/>
    </row>
    <row r="67" spans="2:7" x14ac:dyDescent="0.15"/>
    <row r="68" spans="2:7" ht="14.25" x14ac:dyDescent="0.15">
      <c r="B68" s="12" t="s">
        <v>17</v>
      </c>
    </row>
    <row r="69" spans="2:7" x14ac:dyDescent="0.15">
      <c r="B69" s="32" t="s">
        <v>16</v>
      </c>
      <c r="C69" s="33"/>
      <c r="D69" s="32" t="s">
        <v>11</v>
      </c>
      <c r="E69" s="33"/>
      <c r="F69" s="32" t="s">
        <v>12</v>
      </c>
      <c r="G69" s="33"/>
    </row>
    <row r="70" spans="2:7" ht="48" x14ac:dyDescent="0.15">
      <c r="B70" s="13" t="s">
        <v>13</v>
      </c>
      <c r="C70" s="14" t="s">
        <v>122</v>
      </c>
      <c r="D70" s="13" t="s">
        <v>13</v>
      </c>
      <c r="E70" s="14" t="s">
        <v>124</v>
      </c>
      <c r="F70" s="13" t="s">
        <v>13</v>
      </c>
      <c r="G70" s="14" t="s">
        <v>126</v>
      </c>
    </row>
    <row r="71" spans="2:7" ht="36" x14ac:dyDescent="0.15">
      <c r="B71" s="13" t="s">
        <v>14</v>
      </c>
      <c r="C71" s="14" t="s">
        <v>123</v>
      </c>
      <c r="D71" s="13" t="s">
        <v>14</v>
      </c>
      <c r="E71" s="14" t="s">
        <v>125</v>
      </c>
      <c r="F71" s="13" t="s">
        <v>14</v>
      </c>
      <c r="G71" s="14" t="s">
        <v>127</v>
      </c>
    </row>
    <row r="72" spans="2:7" s="24" customFormat="1" ht="60" x14ac:dyDescent="0.15">
      <c r="B72" s="23" t="s">
        <v>14</v>
      </c>
      <c r="C72" s="25" t="s">
        <v>131</v>
      </c>
      <c r="D72" s="26" t="s">
        <v>14</v>
      </c>
      <c r="E72" s="25" t="s">
        <v>132</v>
      </c>
      <c r="F72" s="26" t="s">
        <v>14</v>
      </c>
      <c r="G72" s="25" t="s">
        <v>133</v>
      </c>
    </row>
    <row r="73" spans="2:7" x14ac:dyDescent="0.15">
      <c r="B73" s="13" t="s">
        <v>14</v>
      </c>
      <c r="C73" s="14"/>
      <c r="D73" s="13" t="s">
        <v>14</v>
      </c>
      <c r="E73" s="14"/>
      <c r="F73" s="13" t="s">
        <v>14</v>
      </c>
      <c r="G73" s="14"/>
    </row>
    <row r="74" spans="2:7" x14ac:dyDescent="0.15">
      <c r="B74" s="13" t="s">
        <v>14</v>
      </c>
      <c r="C74" s="14"/>
      <c r="D74" s="13" t="s">
        <v>14</v>
      </c>
      <c r="E74" s="14"/>
      <c r="F74" s="13" t="s">
        <v>14</v>
      </c>
      <c r="G74" s="14"/>
    </row>
    <row r="75" spans="2:7" x14ac:dyDescent="0.15">
      <c r="B75" s="13" t="s">
        <v>14</v>
      </c>
      <c r="C75" s="14"/>
      <c r="D75" s="13" t="s">
        <v>14</v>
      </c>
      <c r="E75" s="14"/>
      <c r="F75" s="13" t="s">
        <v>14</v>
      </c>
      <c r="G75" s="14"/>
    </row>
    <row r="76" spans="2:7" x14ac:dyDescent="0.15">
      <c r="B76" s="13" t="s">
        <v>14</v>
      </c>
      <c r="C76" s="14"/>
      <c r="D76" s="13" t="s">
        <v>14</v>
      </c>
      <c r="E76" s="14"/>
      <c r="F76" s="13" t="s">
        <v>14</v>
      </c>
      <c r="G76" s="14"/>
    </row>
    <row r="77" spans="2:7" x14ac:dyDescent="0.15">
      <c r="B77" s="13" t="s">
        <v>14</v>
      </c>
      <c r="C77" s="14"/>
      <c r="D77" s="13" t="s">
        <v>14</v>
      </c>
      <c r="E77" s="14"/>
      <c r="F77" s="13" t="s">
        <v>14</v>
      </c>
      <c r="G77" s="14"/>
    </row>
    <row r="78" spans="2:7" x14ac:dyDescent="0.15">
      <c r="B78" s="13" t="s">
        <v>14</v>
      </c>
      <c r="C78" s="14"/>
      <c r="D78" s="13" t="s">
        <v>14</v>
      </c>
      <c r="E78" s="14"/>
      <c r="F78" s="13" t="s">
        <v>14</v>
      </c>
      <c r="G78" s="14"/>
    </row>
    <row r="79" spans="2:7" x14ac:dyDescent="0.15">
      <c r="B79" s="15" t="s">
        <v>14</v>
      </c>
      <c r="C79" s="16"/>
      <c r="D79" s="15" t="s">
        <v>14</v>
      </c>
      <c r="E79" s="16"/>
      <c r="F79" s="15" t="s">
        <v>14</v>
      </c>
      <c r="G79" s="16"/>
    </row>
    <row r="80" spans="2:7" ht="7.5" customHeight="1" x14ac:dyDescent="0.15"/>
    <row r="81" spans="1:18" x14ac:dyDescent="0.15">
      <c r="C81" s="27" t="s">
        <v>18</v>
      </c>
    </row>
    <row r="82" spans="1:18" x14ac:dyDescent="0.15">
      <c r="C82" s="17" t="s">
        <v>97</v>
      </c>
      <c r="D82" s="22" t="s">
        <v>98</v>
      </c>
    </row>
    <row r="83" spans="1:18" x14ac:dyDescent="0.15">
      <c r="C83" s="17"/>
      <c r="D83" s="22"/>
    </row>
    <row r="84" spans="1:18" ht="33.75" customHeight="1" x14ac:dyDescent="0.15"/>
    <row r="85" spans="1:18" ht="15" x14ac:dyDescent="0.15">
      <c r="A85" s="18">
        <v>3</v>
      </c>
      <c r="B85" s="19" t="s">
        <v>19</v>
      </c>
      <c r="C85" s="20"/>
      <c r="D85" s="20"/>
      <c r="E85" s="20"/>
      <c r="F85" s="20"/>
      <c r="G85" s="20"/>
    </row>
    <row r="86" spans="1:18" ht="7.5" customHeight="1" x14ac:dyDescent="0.15"/>
    <row r="87" spans="1:18" ht="21" x14ac:dyDescent="0.15">
      <c r="B87" s="21" t="s">
        <v>20</v>
      </c>
    </row>
    <row r="88" spans="1:18" ht="21" x14ac:dyDescent="0.15">
      <c r="B88" s="21" t="s">
        <v>21</v>
      </c>
    </row>
    <row r="89" spans="1:18" x14ac:dyDescent="0.15"/>
    <row r="90" spans="1:18" hidden="1" x14ac:dyDescent="0.15"/>
    <row r="91" spans="1:18" hidden="1" x14ac:dyDescent="0.15">
      <c r="Q91" t="s">
        <v>22</v>
      </c>
    </row>
    <row r="92" spans="1:18" hidden="1" x14ac:dyDescent="0.15">
      <c r="J92" t="s">
        <v>23</v>
      </c>
      <c r="Q92">
        <v>1</v>
      </c>
      <c r="R92" t="s">
        <v>24</v>
      </c>
    </row>
    <row r="93" spans="1:18" hidden="1" x14ac:dyDescent="0.15">
      <c r="J93" t="s">
        <v>25</v>
      </c>
      <c r="Q93">
        <v>2</v>
      </c>
      <c r="R93" t="s">
        <v>26</v>
      </c>
    </row>
    <row r="94" spans="1:18" hidden="1" x14ac:dyDescent="0.15">
      <c r="J94" t="s">
        <v>27</v>
      </c>
      <c r="Q94">
        <v>3</v>
      </c>
      <c r="R94" t="s">
        <v>28</v>
      </c>
    </row>
    <row r="95" spans="1:18" hidden="1" x14ac:dyDescent="0.15">
      <c r="J95" t="s">
        <v>29</v>
      </c>
      <c r="Q95">
        <v>4</v>
      </c>
      <c r="R95" t="s">
        <v>30</v>
      </c>
    </row>
    <row r="96" spans="1:18" hidden="1" x14ac:dyDescent="0.15">
      <c r="J96" t="s">
        <v>31</v>
      </c>
      <c r="Q96">
        <v>5</v>
      </c>
      <c r="R96" t="s">
        <v>32</v>
      </c>
    </row>
    <row r="97" spans="10:18" hidden="1" x14ac:dyDescent="0.15">
      <c r="J97" t="s">
        <v>33</v>
      </c>
      <c r="Q97">
        <v>6</v>
      </c>
      <c r="R97" t="s">
        <v>34</v>
      </c>
    </row>
    <row r="98" spans="10:18" hidden="1" x14ac:dyDescent="0.15">
      <c r="J98" t="s">
        <v>35</v>
      </c>
      <c r="Q98">
        <v>7</v>
      </c>
      <c r="R98" t="s">
        <v>36</v>
      </c>
    </row>
    <row r="99" spans="10:18" hidden="1" x14ac:dyDescent="0.15">
      <c r="J99" t="s">
        <v>37</v>
      </c>
      <c r="Q99">
        <v>8</v>
      </c>
      <c r="R99" t="s">
        <v>38</v>
      </c>
    </row>
    <row r="100" spans="10:18" hidden="1" x14ac:dyDescent="0.15">
      <c r="J100" t="s">
        <v>39</v>
      </c>
      <c r="Q100">
        <v>9</v>
      </c>
      <c r="R100" t="s">
        <v>40</v>
      </c>
    </row>
    <row r="101" spans="10:18" hidden="1" x14ac:dyDescent="0.15">
      <c r="J101" t="s">
        <v>41</v>
      </c>
      <c r="Q101">
        <v>10</v>
      </c>
      <c r="R101" t="s">
        <v>42</v>
      </c>
    </row>
    <row r="102" spans="10:18" hidden="1" x14ac:dyDescent="0.15">
      <c r="J102" t="s">
        <v>43</v>
      </c>
      <c r="Q102">
        <v>11</v>
      </c>
      <c r="R102" t="s">
        <v>44</v>
      </c>
    </row>
    <row r="103" spans="10:18" hidden="1" x14ac:dyDescent="0.15">
      <c r="J103" t="s">
        <v>45</v>
      </c>
      <c r="Q103">
        <v>12</v>
      </c>
      <c r="R103" t="s">
        <v>46</v>
      </c>
    </row>
    <row r="104" spans="10:18" hidden="1" x14ac:dyDescent="0.15">
      <c r="J104" t="s">
        <v>47</v>
      </c>
      <c r="Q104">
        <v>13</v>
      </c>
      <c r="R104" t="s">
        <v>48</v>
      </c>
    </row>
    <row r="105" spans="10:18" hidden="1" x14ac:dyDescent="0.15">
      <c r="J105" t="s">
        <v>49</v>
      </c>
      <c r="Q105">
        <v>14</v>
      </c>
      <c r="R105" t="s">
        <v>50</v>
      </c>
    </row>
    <row r="106" spans="10:18" hidden="1" x14ac:dyDescent="0.15">
      <c r="J106" t="s">
        <v>51</v>
      </c>
      <c r="Q106">
        <v>15</v>
      </c>
      <c r="R106" t="s">
        <v>52</v>
      </c>
    </row>
    <row r="107" spans="10:18" hidden="1" x14ac:dyDescent="0.15">
      <c r="J107" t="s">
        <v>53</v>
      </c>
      <c r="Q107">
        <v>16</v>
      </c>
      <c r="R107" t="s">
        <v>54</v>
      </c>
    </row>
    <row r="108" spans="10:18" hidden="1" x14ac:dyDescent="0.15">
      <c r="J108" t="s">
        <v>55</v>
      </c>
      <c r="Q108">
        <v>17</v>
      </c>
      <c r="R108" t="s">
        <v>56</v>
      </c>
    </row>
    <row r="109" spans="10:18" hidden="1" x14ac:dyDescent="0.15">
      <c r="J109" t="s">
        <v>57</v>
      </c>
      <c r="Q109">
        <v>18</v>
      </c>
      <c r="R109" t="s">
        <v>58</v>
      </c>
    </row>
    <row r="110" spans="10:18" hidden="1" x14ac:dyDescent="0.15">
      <c r="J110" t="s">
        <v>59</v>
      </c>
      <c r="Q110">
        <v>19</v>
      </c>
      <c r="R110" t="s">
        <v>60</v>
      </c>
    </row>
    <row r="111" spans="10:18" hidden="1" x14ac:dyDescent="0.15">
      <c r="J111" t="s">
        <v>61</v>
      </c>
      <c r="Q111">
        <v>20</v>
      </c>
      <c r="R111" t="s">
        <v>62</v>
      </c>
    </row>
    <row r="112" spans="10:18" hidden="1" x14ac:dyDescent="0.15">
      <c r="J112" t="s">
        <v>63</v>
      </c>
      <c r="Q112">
        <v>21</v>
      </c>
      <c r="R112" t="s">
        <v>64</v>
      </c>
    </row>
    <row r="113" spans="10:18" hidden="1" x14ac:dyDescent="0.15">
      <c r="J113" t="s">
        <v>65</v>
      </c>
      <c r="Q113">
        <v>22</v>
      </c>
      <c r="R113" t="s">
        <v>66</v>
      </c>
    </row>
    <row r="114" spans="10:18" hidden="1" x14ac:dyDescent="0.15">
      <c r="J114" t="s">
        <v>67</v>
      </c>
      <c r="Q114">
        <v>23</v>
      </c>
      <c r="R114" t="s">
        <v>68</v>
      </c>
    </row>
    <row r="115" spans="10:18" hidden="1" x14ac:dyDescent="0.15">
      <c r="J115" t="s">
        <v>69</v>
      </c>
      <c r="Q115">
        <v>24</v>
      </c>
      <c r="R115" t="s">
        <v>70</v>
      </c>
    </row>
    <row r="116" spans="10:18" hidden="1" x14ac:dyDescent="0.15">
      <c r="J116" t="s">
        <v>71</v>
      </c>
      <c r="Q116">
        <v>25</v>
      </c>
      <c r="R116" t="s">
        <v>72</v>
      </c>
    </row>
    <row r="117" spans="10:18" hidden="1" x14ac:dyDescent="0.15">
      <c r="J117" t="s">
        <v>73</v>
      </c>
      <c r="Q117">
        <v>26</v>
      </c>
      <c r="R117" t="s">
        <v>74</v>
      </c>
    </row>
    <row r="118" spans="10:18" hidden="1" x14ac:dyDescent="0.15">
      <c r="J118" t="s">
        <v>75</v>
      </c>
      <c r="Q118">
        <v>27</v>
      </c>
      <c r="R118" t="s">
        <v>76</v>
      </c>
    </row>
    <row r="119" spans="10:18" hidden="1" x14ac:dyDescent="0.15">
      <c r="J119" t="s">
        <v>77</v>
      </c>
      <c r="Q119">
        <v>28</v>
      </c>
      <c r="R119" t="s">
        <v>78</v>
      </c>
    </row>
    <row r="120" spans="10:18" hidden="1" x14ac:dyDescent="0.15">
      <c r="J120" t="s">
        <v>79</v>
      </c>
      <c r="Q120">
        <v>29</v>
      </c>
      <c r="R120" t="s">
        <v>80</v>
      </c>
    </row>
    <row r="121" spans="10:18" hidden="1" x14ac:dyDescent="0.15">
      <c r="J121" t="s">
        <v>81</v>
      </c>
      <c r="Q121">
        <v>30</v>
      </c>
      <c r="R121" t="s">
        <v>82</v>
      </c>
    </row>
    <row r="122" spans="10:18" hidden="1" x14ac:dyDescent="0.15">
      <c r="J122" t="s">
        <v>83</v>
      </c>
      <c r="Q122">
        <v>31</v>
      </c>
      <c r="R122" t="s">
        <v>84</v>
      </c>
    </row>
    <row r="123" spans="10:18" hidden="1" x14ac:dyDescent="0.15">
      <c r="J123" t="s">
        <v>85</v>
      </c>
      <c r="Q123">
        <v>32</v>
      </c>
      <c r="R123" t="s">
        <v>86</v>
      </c>
    </row>
    <row r="124" spans="10:18" hidden="1" x14ac:dyDescent="0.15">
      <c r="J124" t="s">
        <v>87</v>
      </c>
      <c r="Q124">
        <v>33</v>
      </c>
      <c r="R124" t="s">
        <v>88</v>
      </c>
    </row>
    <row r="125" spans="10:18" hidden="1" x14ac:dyDescent="0.15">
      <c r="J125" t="s">
        <v>89</v>
      </c>
      <c r="Q125">
        <v>34</v>
      </c>
      <c r="R125" t="s">
        <v>90</v>
      </c>
    </row>
    <row r="126" spans="10:18" hidden="1" x14ac:dyDescent="0.15">
      <c r="J126" t="s">
        <v>91</v>
      </c>
      <c r="Q126">
        <v>35</v>
      </c>
      <c r="R126" t="s">
        <v>92</v>
      </c>
    </row>
    <row r="127" spans="10:18" hidden="1" x14ac:dyDescent="0.15"/>
    <row r="128" spans="10:18" hidden="1" x14ac:dyDescent="0.15"/>
    <row r="129" customFormat="1" hidden="1" x14ac:dyDescent="0.15"/>
    <row r="130" customFormat="1" hidden="1" x14ac:dyDescent="0.15"/>
    <row r="131" customFormat="1" hidden="1" x14ac:dyDescent="0.15"/>
    <row r="132" customFormat="1" hidden="1" x14ac:dyDescent="0.15"/>
    <row r="133" customFormat="1" hidden="1" x14ac:dyDescent="0.15"/>
    <row r="134" customFormat="1" hidden="1" x14ac:dyDescent="0.15"/>
    <row r="135" customFormat="1" hidden="1" x14ac:dyDescent="0.15"/>
    <row r="136" customFormat="1" hidden="1" x14ac:dyDescent="0.15"/>
    <row r="137" customFormat="1" hidden="1" x14ac:dyDescent="0.15"/>
    <row r="138" customFormat="1" hidden="1" x14ac:dyDescent="0.15"/>
    <row r="139" customFormat="1" hidden="1" x14ac:dyDescent="0.15"/>
    <row r="140" customFormat="1" hidden="1" x14ac:dyDescent="0.15"/>
    <row r="141" customFormat="1" hidden="1" x14ac:dyDescent="0.15"/>
    <row r="142" customFormat="1" hidden="1" x14ac:dyDescent="0.15"/>
    <row r="143" customFormat="1" hidden="1" x14ac:dyDescent="0.15"/>
    <row r="144" customFormat="1" hidden="1" x14ac:dyDescent="0.15"/>
    <row r="145" customFormat="1" hidden="1" x14ac:dyDescent="0.15"/>
    <row r="146" customFormat="1" hidden="1" x14ac:dyDescent="0.15"/>
    <row r="147" customFormat="1" hidden="1" x14ac:dyDescent="0.15"/>
    <row r="148" customFormat="1" hidden="1" x14ac:dyDescent="0.15"/>
    <row r="149" customFormat="1" hidden="1" x14ac:dyDescent="0.15"/>
    <row r="150" customFormat="1" hidden="1" x14ac:dyDescent="0.15"/>
    <row r="151" customFormat="1" hidden="1" x14ac:dyDescent="0.15"/>
    <row r="152" customFormat="1" hidden="1" x14ac:dyDescent="0.15"/>
    <row r="153" customFormat="1" hidden="1" x14ac:dyDescent="0.15"/>
    <row r="154" customFormat="1" hidden="1" x14ac:dyDescent="0.15"/>
    <row r="155" customFormat="1" hidden="1" x14ac:dyDescent="0.15"/>
    <row r="156" customFormat="1" hidden="1" x14ac:dyDescent="0.15"/>
    <row r="157" customFormat="1" hidden="1" x14ac:dyDescent="0.15"/>
    <row r="158" customFormat="1" hidden="1" x14ac:dyDescent="0.15"/>
    <row r="159" customFormat="1" hidden="1" x14ac:dyDescent="0.15"/>
    <row r="160" customFormat="1" hidden="1" x14ac:dyDescent="0.15"/>
    <row r="161" customFormat="1" hidden="1" x14ac:dyDescent="0.15"/>
    <row r="162" customFormat="1" hidden="1" x14ac:dyDescent="0.15"/>
    <row r="163" customFormat="1" hidden="1" x14ac:dyDescent="0.15"/>
    <row r="164" customFormat="1" hidden="1" x14ac:dyDescent="0.15"/>
    <row r="165" customFormat="1" hidden="1" x14ac:dyDescent="0.15"/>
    <row r="166" customFormat="1" hidden="1" x14ac:dyDescent="0.15"/>
    <row r="167" customFormat="1" hidden="1" x14ac:dyDescent="0.15"/>
    <row r="168" customFormat="1" hidden="1" x14ac:dyDescent="0.15"/>
    <row r="169" customFormat="1" hidden="1" x14ac:dyDescent="0.15"/>
    <row r="170" customFormat="1" hidden="1" x14ac:dyDescent="0.15"/>
    <row r="171" customFormat="1" hidden="1" x14ac:dyDescent="0.15"/>
    <row r="172" customFormat="1" hidden="1" x14ac:dyDescent="0.15"/>
    <row r="173" customFormat="1" hidden="1" x14ac:dyDescent="0.15"/>
    <row r="174" customFormat="1" hidden="1" x14ac:dyDescent="0.15"/>
    <row r="175" customFormat="1" hidden="1" x14ac:dyDescent="0.15"/>
    <row r="176" customFormat="1" hidden="1" x14ac:dyDescent="0.15"/>
    <row r="177" customFormat="1" hidden="1" x14ac:dyDescent="0.15"/>
    <row r="178" customFormat="1" hidden="1" x14ac:dyDescent="0.15"/>
    <row r="179" customFormat="1" hidden="1" x14ac:dyDescent="0.15"/>
    <row r="180" customFormat="1" hidden="1" x14ac:dyDescent="0.15"/>
    <row r="181" customFormat="1" hidden="1" x14ac:dyDescent="0.15"/>
    <row r="182" customFormat="1" hidden="1" x14ac:dyDescent="0.15"/>
    <row r="183" customFormat="1" hidden="1" x14ac:dyDescent="0.15"/>
    <row r="184" customFormat="1" hidden="1" x14ac:dyDescent="0.15"/>
    <row r="185" customFormat="1" hidden="1" x14ac:dyDescent="0.15"/>
    <row r="186" customFormat="1" hidden="1" x14ac:dyDescent="0.15"/>
    <row r="187" customFormat="1" hidden="1" x14ac:dyDescent="0.15"/>
    <row r="188" customFormat="1" hidden="1" x14ac:dyDescent="0.15"/>
    <row r="189" customFormat="1" hidden="1" x14ac:dyDescent="0.15"/>
    <row r="190" customFormat="1" hidden="1" x14ac:dyDescent="0.15"/>
    <row r="191" customFormat="1" hidden="1" x14ac:dyDescent="0.15"/>
    <row r="192" customFormat="1" hidden="1" x14ac:dyDescent="0.15"/>
    <row r="193" customFormat="1" hidden="1" x14ac:dyDescent="0.15"/>
    <row r="194" customFormat="1" hidden="1" x14ac:dyDescent="0.15"/>
    <row r="195" customFormat="1" hidden="1" x14ac:dyDescent="0.15"/>
    <row r="196" customFormat="1" hidden="1" x14ac:dyDescent="0.15"/>
    <row r="197" customFormat="1" hidden="1" x14ac:dyDescent="0.15"/>
    <row r="198" customFormat="1" hidden="1" x14ac:dyDescent="0.15"/>
    <row r="199" customFormat="1" hidden="1" x14ac:dyDescent="0.15"/>
    <row r="200" customFormat="1" hidden="1" x14ac:dyDescent="0.15"/>
    <row r="201" customFormat="1" hidden="1" x14ac:dyDescent="0.15"/>
    <row r="202" customFormat="1" hidden="1" x14ac:dyDescent="0.15"/>
    <row r="203" customFormat="1" hidden="1" x14ac:dyDescent="0.15"/>
    <row r="204" customFormat="1" hidden="1" x14ac:dyDescent="0.15"/>
    <row r="205" customFormat="1" hidden="1" x14ac:dyDescent="0.15"/>
    <row r="206" customFormat="1" hidden="1" x14ac:dyDescent="0.15"/>
    <row r="207" customFormat="1" hidden="1" x14ac:dyDescent="0.15"/>
    <row r="208" customFormat="1" hidden="1" x14ac:dyDescent="0.15"/>
    <row r="209" customFormat="1" hidden="1" x14ac:dyDescent="0.15"/>
    <row r="210" customFormat="1" hidden="1" x14ac:dyDescent="0.15"/>
    <row r="211" customFormat="1" hidden="1" x14ac:dyDescent="0.15"/>
    <row r="212" customFormat="1" hidden="1" x14ac:dyDescent="0.15"/>
    <row r="213" customFormat="1" hidden="1" x14ac:dyDescent="0.15"/>
    <row r="214" customFormat="1" hidden="1" x14ac:dyDescent="0.15"/>
    <row r="215" customFormat="1" hidden="1" x14ac:dyDescent="0.15"/>
    <row r="216" customFormat="1" hidden="1" x14ac:dyDescent="0.15"/>
    <row r="217" customFormat="1" hidden="1" x14ac:dyDescent="0.15"/>
    <row r="218" customFormat="1" hidden="1" x14ac:dyDescent="0.15"/>
    <row r="219" customFormat="1" hidden="1" x14ac:dyDescent="0.15"/>
    <row r="220" customFormat="1" hidden="1" x14ac:dyDescent="0.15"/>
    <row r="221" customFormat="1" hidden="1" x14ac:dyDescent="0.15"/>
    <row r="222" customFormat="1" hidden="1" x14ac:dyDescent="0.15"/>
    <row r="223" customFormat="1" hidden="1" x14ac:dyDescent="0.15"/>
    <row r="224" customFormat="1" hidden="1" x14ac:dyDescent="0.15"/>
    <row r="225" customFormat="1" hidden="1" x14ac:dyDescent="0.15"/>
    <row r="226" customFormat="1" hidden="1" x14ac:dyDescent="0.15"/>
    <row r="227" customFormat="1" hidden="1" x14ac:dyDescent="0.15"/>
    <row r="228" customFormat="1" hidden="1" x14ac:dyDescent="0.15"/>
    <row r="229" customFormat="1" hidden="1" x14ac:dyDescent="0.15"/>
    <row r="230" customFormat="1" hidden="1" x14ac:dyDescent="0.15"/>
    <row r="231" customFormat="1" hidden="1" x14ac:dyDescent="0.15"/>
    <row r="232" customFormat="1" hidden="1" x14ac:dyDescent="0.15"/>
    <row r="233" customFormat="1" hidden="1" x14ac:dyDescent="0.15"/>
    <row r="234" customFormat="1" hidden="1" x14ac:dyDescent="0.15"/>
    <row r="235" customFormat="1" hidden="1" x14ac:dyDescent="0.15"/>
    <row r="236" customFormat="1" hidden="1" x14ac:dyDescent="0.15"/>
  </sheetData>
  <mergeCells count="12">
    <mergeCell ref="A12:G12"/>
    <mergeCell ref="A13:G13"/>
    <mergeCell ref="B17:G17"/>
    <mergeCell ref="B22:C22"/>
    <mergeCell ref="D22:E22"/>
    <mergeCell ref="F22:G22"/>
    <mergeCell ref="B45:C45"/>
    <mergeCell ref="D45:E45"/>
    <mergeCell ref="F45:G45"/>
    <mergeCell ref="B69:C69"/>
    <mergeCell ref="D69:E69"/>
    <mergeCell ref="F69:G69"/>
  </mergeCells>
  <phoneticPr fontId="2"/>
  <conditionalFormatting sqref="A13:G13 B17:G17">
    <cfRule type="containsBlanks" dxfId="7" priority="8">
      <formula>LEN(TRIM(A13))=0</formula>
    </cfRule>
  </conditionalFormatting>
  <conditionalFormatting sqref="C23 E23 G23">
    <cfRule type="containsBlanks" dxfId="6" priority="7">
      <formula>LEN(TRIM(C23))=0</formula>
    </cfRule>
  </conditionalFormatting>
  <conditionalFormatting sqref="C46 E46">
    <cfRule type="containsBlanks" dxfId="5" priority="5">
      <formula>LEN(TRIM(C46))=0</formula>
    </cfRule>
  </conditionalFormatting>
  <conditionalFormatting sqref="C70 E70 G70">
    <cfRule type="containsBlanks" dxfId="4" priority="6">
      <formula>LEN(TRIM(C70))=0</formula>
    </cfRule>
  </conditionalFormatting>
  <conditionalFormatting sqref="C82:C83">
    <cfRule type="containsBlanks" dxfId="3" priority="4">
      <formula>LEN(TRIM(C82))=0</formula>
    </cfRule>
  </conditionalFormatting>
  <conditionalFormatting sqref="E2 E4 E9">
    <cfRule type="containsBlanks" dxfId="2" priority="3">
      <formula>LEN(TRIM(E2))=0</formula>
    </cfRule>
  </conditionalFormatting>
  <conditionalFormatting sqref="E6:E7">
    <cfRule type="containsBlanks" dxfId="1" priority="2">
      <formula>LEN(TRIM(E6))=0</formula>
    </cfRule>
  </conditionalFormatting>
  <conditionalFormatting sqref="G46:G47">
    <cfRule type="containsBlanks" dxfId="0" priority="1">
      <formula>LEN(TRIM(G46))=0</formula>
    </cfRule>
  </conditionalFormatting>
  <dataValidations count="2">
    <dataValidation type="list" allowBlank="1" showInputMessage="1" showErrorMessage="1" sqref="A13:G13" xr:uid="{00000000-0002-0000-0000-000000000000}">
      <formula1>$J$92:$J$126</formula1>
    </dataValidation>
    <dataValidation imeMode="hiragana" allowBlank="1" showInputMessage="1" showErrorMessage="1" sqref="C23:C42 E23:E42 G23:G42 G70:G79 C70:C79 E70:E79 C46:C66 E46:E66 G46:G66" xr:uid="{00000000-0002-0000-0000-000001000000}"/>
  </dataValidations>
  <printOptions horizontalCentered="1"/>
  <pageMargins left="0.59055118110236227" right="0.59055118110236227" top="0.74803149606299213" bottom="0.74803149606299213" header="0.31496062992125984" footer="0.31496062992125984"/>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(1)安全対策指針 (2)</vt:lpstr>
      <vt:lpstr>(1)安全対策指針</vt:lpstr>
      <vt:lpstr>'(1)安全対策指針'!Print_Area</vt:lpstr>
      <vt:lpstr>'(1)安全対策指針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koutairen</dc:creator>
  <cp:lastModifiedBy>Koutairen02</cp:lastModifiedBy>
  <cp:lastPrinted>2023-09-20T02:40:52Z</cp:lastPrinted>
  <dcterms:created xsi:type="dcterms:W3CDTF">2017-05-11T10:10:30Z</dcterms:created>
  <dcterms:modified xsi:type="dcterms:W3CDTF">2023-09-20T02:41:11Z</dcterms:modified>
</cp:coreProperties>
</file>