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iren01\Desktop\提出書類\"/>
    </mc:Choice>
  </mc:AlternateContent>
  <xr:revisionPtr revIDLastSave="0" documentId="13_ncr:1_{BC4055A7-E3CD-4254-991A-8D02AFE40CFD}" xr6:coauthVersionLast="46" xr6:coauthVersionMax="46" xr10:uidLastSave="{00000000-0000-0000-0000-000000000000}"/>
  <bookViews>
    <workbookView xWindow="-28920" yWindow="-4830" windowWidth="29040" windowHeight="15840" xr2:uid="{6F6C8E99-4E14-427D-A076-B7009A50AC92}"/>
  </bookViews>
  <sheets>
    <sheet name="2-2【全日制】" sheetId="1" r:id="rId1"/>
    <sheet name="2-4【定通制】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C18" i="2"/>
  <c r="D18" i="2"/>
  <c r="E18" i="2"/>
  <c r="F18" i="2"/>
  <c r="G18" i="2"/>
  <c r="H18" i="2"/>
  <c r="I4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C18" i="1"/>
  <c r="D18" i="1"/>
  <c r="E18" i="1"/>
  <c r="F18" i="1"/>
  <c r="G18" i="1"/>
  <c r="H18" i="1"/>
</calcChain>
</file>

<file path=xl/sharedStrings.xml><?xml version="1.0" encoding="utf-8"?>
<sst xmlns="http://schemas.openxmlformats.org/spreadsheetml/2006/main" count="38" uniqueCount="17">
  <si>
    <t>※貴高体連において、(公財)全国高体連専門部以外加盟を認めている種目のみご記入ください。
 　（準専門部は記載しないでください）</t>
    <rPh sb="1" eb="2">
      <t>キ</t>
    </rPh>
    <rPh sb="2" eb="5">
      <t>コウタイレン</t>
    </rPh>
    <rPh sb="10" eb="14">
      <t>コウザイ</t>
    </rPh>
    <rPh sb="14" eb="16">
      <t>ゼンコク</t>
    </rPh>
    <rPh sb="16" eb="19">
      <t>コウタイレン</t>
    </rPh>
    <rPh sb="19" eb="21">
      <t>センモン</t>
    </rPh>
    <rPh sb="21" eb="22">
      <t>ブ</t>
    </rPh>
    <rPh sb="22" eb="24">
      <t>イガイ</t>
    </rPh>
    <rPh sb="24" eb="26">
      <t>カメイ</t>
    </rPh>
    <rPh sb="27" eb="28">
      <t>ミト</t>
    </rPh>
    <rPh sb="32" eb="34">
      <t>シュモク</t>
    </rPh>
    <rPh sb="37" eb="39">
      <t>キニュウ</t>
    </rPh>
    <rPh sb="48" eb="49">
      <t>ジュン</t>
    </rPh>
    <rPh sb="49" eb="51">
      <t>センモン</t>
    </rPh>
    <rPh sb="51" eb="52">
      <t>ブ</t>
    </rPh>
    <rPh sb="53" eb="55">
      <t>キサイ</t>
    </rPh>
    <phoneticPr fontId="4"/>
  </si>
  <si>
    <t>合計</t>
    <rPh sb="0" eb="2">
      <t>ゴウケイ</t>
    </rPh>
    <phoneticPr fontId="4"/>
  </si>
  <si>
    <t>人数</t>
    <rPh sb="0" eb="2">
      <t>ニンズウ</t>
    </rPh>
    <phoneticPr fontId="4"/>
  </si>
  <si>
    <t>部数</t>
    <rPh sb="0" eb="2">
      <t>ブスウ</t>
    </rPh>
    <phoneticPr fontId="4"/>
  </si>
  <si>
    <t>校数</t>
    <rPh sb="0" eb="2">
      <t>コウスウ</t>
    </rPh>
    <phoneticPr fontId="4"/>
  </si>
  <si>
    <t>加盟種目</t>
    <rPh sb="0" eb="2">
      <t>カメイ</t>
    </rPh>
    <rPh sb="2" eb="4">
      <t>シュモク</t>
    </rPh>
    <phoneticPr fontId="4"/>
  </si>
  <si>
    <t>特記事項</t>
    <rPh sb="0" eb="2">
      <t>トッキ</t>
    </rPh>
    <rPh sb="2" eb="4">
      <t>ジコウ</t>
    </rPh>
    <phoneticPr fontId="4"/>
  </si>
  <si>
    <t>計</t>
    <rPh sb="0" eb="1">
      <t>ケイ</t>
    </rPh>
    <phoneticPr fontId="4"/>
  </si>
  <si>
    <t>女子</t>
    <rPh sb="0" eb="2">
      <t>ジョシ</t>
    </rPh>
    <phoneticPr fontId="4"/>
  </si>
  <si>
    <t>男子</t>
    <rPh sb="0" eb="2">
      <t>ダンシ</t>
    </rPh>
    <phoneticPr fontId="4"/>
  </si>
  <si>
    <t>貴高体連</t>
    <rPh sb="0" eb="1">
      <t>キ</t>
    </rPh>
    <rPh sb="1" eb="4">
      <t>コウタイレン</t>
    </rPh>
    <phoneticPr fontId="4"/>
  </si>
  <si>
    <t>№</t>
    <phoneticPr fontId="4"/>
  </si>
  <si>
    <t>都道府県名</t>
    <rPh sb="0" eb="4">
      <t>トドウフケン</t>
    </rPh>
    <rPh sb="4" eb="5">
      <t>メイ</t>
    </rPh>
    <phoneticPr fontId="4"/>
  </si>
  <si>
    <t>全日制</t>
    <rPh sb="0" eb="3">
      <t>ゼンニチセイ</t>
    </rPh>
    <phoneticPr fontId="4"/>
  </si>
  <si>
    <t>定通制</t>
    <phoneticPr fontId="4"/>
  </si>
  <si>
    <t>令和　年度　(公財)全国高体連専門部以外　都道府県高体連専門部加盟・登録状況調査</t>
    <rPh sb="6" eb="10">
      <t>コウザイ</t>
    </rPh>
    <rPh sb="10" eb="12">
      <t>ゼンコク</t>
    </rPh>
    <rPh sb="12" eb="15">
      <t>コウタイレン</t>
    </rPh>
    <rPh sb="15" eb="17">
      <t>センモン</t>
    </rPh>
    <rPh sb="17" eb="18">
      <t>ブ</t>
    </rPh>
    <rPh sb="18" eb="20">
      <t>イガイ</t>
    </rPh>
    <rPh sb="21" eb="25">
      <t>トドウフケン</t>
    </rPh>
    <rPh sb="25" eb="28">
      <t>コウタイレン</t>
    </rPh>
    <rPh sb="28" eb="30">
      <t>センモン</t>
    </rPh>
    <rPh sb="30" eb="31">
      <t>ブ</t>
    </rPh>
    <rPh sb="31" eb="33">
      <t>カメイ</t>
    </rPh>
    <rPh sb="36" eb="38">
      <t>ジョウキョウ</t>
    </rPh>
    <rPh sb="38" eb="40">
      <t>チョウサ</t>
    </rPh>
    <phoneticPr fontId="4"/>
  </si>
  <si>
    <r>
      <t>※高体連事務局まで、</t>
    </r>
    <r>
      <rPr>
        <sz val="11"/>
        <color rgb="FFFF0000"/>
        <rFont val="游ゴシック"/>
        <family val="3"/>
        <charset val="128"/>
        <scheme val="minor"/>
      </rPr>
      <t>指定期限</t>
    </r>
    <r>
      <rPr>
        <sz val="11"/>
        <color theme="1"/>
        <rFont val="游ゴシック"/>
        <family val="2"/>
        <charset val="128"/>
        <scheme val="minor"/>
      </rPr>
      <t>必着でお願いします。</t>
    </r>
    <rPh sb="1" eb="4">
      <t>コウタイレン</t>
    </rPh>
    <rPh sb="4" eb="7">
      <t>ジムキョク</t>
    </rPh>
    <rPh sb="10" eb="12">
      <t>シテイ</t>
    </rPh>
    <rPh sb="12" eb="14">
      <t>キゲン</t>
    </rPh>
    <rPh sb="14" eb="16">
      <t>ヒッチャク</t>
    </rPh>
    <rPh sb="18" eb="19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</si>
</sst>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rgb="FFFF00FF"/>
      </left>
      <right style="thick">
        <color indexed="14"/>
      </right>
      <top/>
      <bottom style="thick">
        <color indexed="14"/>
      </bottom>
      <diagonal/>
    </border>
    <border>
      <left style="thick">
        <color rgb="FFFF00FF"/>
      </left>
      <right style="thick">
        <color indexed="14"/>
      </right>
      <top style="thick">
        <color indexed="1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38" fontId="0" fillId="0" borderId="0" xfId="1" applyFont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38" fontId="5" fillId="0" borderId="0" xfId="1" applyFont="1" applyAlignment="1">
      <alignment horizontal="left" vertical="center" shrinkToFit="1"/>
    </xf>
    <xf numFmtId="38" fontId="5" fillId="0" borderId="32" xfId="1" applyFont="1" applyBorder="1" applyAlignment="1">
      <alignment horizontal="left" vertical="center" shrinkToFit="1"/>
    </xf>
    <xf numFmtId="38" fontId="6" fillId="0" borderId="33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shrinkToFit="1"/>
    </xf>
    <xf numFmtId="38" fontId="8" fillId="0" borderId="35" xfId="2" applyFont="1" applyBorder="1" applyAlignment="1">
      <alignment horizontal="center" vertical="center"/>
    </xf>
    <xf numFmtId="38" fontId="8" fillId="0" borderId="34" xfId="2" applyFont="1" applyBorder="1" applyAlignment="1">
      <alignment horizontal="center" vertical="center"/>
    </xf>
  </cellXfs>
  <cellStyles count="3">
    <cellStyle name="桁区切り" xfId="1" builtinId="6"/>
    <cellStyle name="桁区切り 2" xfId="2" xr:uid="{60EDE134-5A42-4572-9695-2FDBD7E2207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tairen01/Desktop/&#35519;&#26619;1_R2&#21152;&#30431;&#12539;&#30331;&#37682;&#29366;&#27841;&#35519;&#26619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【全日制】"/>
      <sheetName val="2-3【定通制】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5391-84D6-4910-96B1-E0A105A806D4}">
  <sheetPr>
    <pageSetUpPr fitToPage="1"/>
  </sheetPr>
  <dimension ref="A1:I21"/>
  <sheetViews>
    <sheetView tabSelected="1" workbookViewId="0">
      <selection activeCell="B21" sqref="B21:H21"/>
    </sheetView>
  </sheetViews>
  <sheetFormatPr defaultRowHeight="18.75" x14ac:dyDescent="0.4"/>
  <cols>
    <col min="1" max="1" width="4.5" style="1" bestFit="1" customWidth="1"/>
    <col min="2" max="2" width="13.75" style="1" customWidth="1"/>
    <col min="3" max="8" width="8.125" style="1" customWidth="1"/>
    <col min="9" max="9" width="17.625" style="1" customWidth="1"/>
    <col min="10" max="242" width="9" style="1"/>
    <col min="243" max="243" width="4.5" style="1" bestFit="1" customWidth="1"/>
    <col min="244" max="244" width="13.75" style="1" customWidth="1"/>
    <col min="245" max="250" width="9" style="1"/>
    <col min="251" max="251" width="18.75" style="1" customWidth="1"/>
    <col min="252" max="498" width="9" style="1"/>
    <col min="499" max="499" width="4.5" style="1" bestFit="1" customWidth="1"/>
    <col min="500" max="500" width="13.75" style="1" customWidth="1"/>
    <col min="501" max="506" width="9" style="1"/>
    <col min="507" max="507" width="18.75" style="1" customWidth="1"/>
    <col min="508" max="754" width="9" style="1"/>
    <col min="755" max="755" width="4.5" style="1" bestFit="1" customWidth="1"/>
    <col min="756" max="756" width="13.75" style="1" customWidth="1"/>
    <col min="757" max="762" width="9" style="1"/>
    <col min="763" max="763" width="18.75" style="1" customWidth="1"/>
    <col min="764" max="1010" width="9" style="1"/>
    <col min="1011" max="1011" width="4.5" style="1" bestFit="1" customWidth="1"/>
    <col min="1012" max="1012" width="13.75" style="1" customWidth="1"/>
    <col min="1013" max="1018" width="9" style="1"/>
    <col min="1019" max="1019" width="18.75" style="1" customWidth="1"/>
    <col min="1020" max="1266" width="9" style="1"/>
    <col min="1267" max="1267" width="4.5" style="1" bestFit="1" customWidth="1"/>
    <col min="1268" max="1268" width="13.75" style="1" customWidth="1"/>
    <col min="1269" max="1274" width="9" style="1"/>
    <col min="1275" max="1275" width="18.75" style="1" customWidth="1"/>
    <col min="1276" max="1522" width="9" style="1"/>
    <col min="1523" max="1523" width="4.5" style="1" bestFit="1" customWidth="1"/>
    <col min="1524" max="1524" width="13.75" style="1" customWidth="1"/>
    <col min="1525" max="1530" width="9" style="1"/>
    <col min="1531" max="1531" width="18.75" style="1" customWidth="1"/>
    <col min="1532" max="1778" width="9" style="1"/>
    <col min="1779" max="1779" width="4.5" style="1" bestFit="1" customWidth="1"/>
    <col min="1780" max="1780" width="13.75" style="1" customWidth="1"/>
    <col min="1781" max="1786" width="9" style="1"/>
    <col min="1787" max="1787" width="18.75" style="1" customWidth="1"/>
    <col min="1788" max="2034" width="9" style="1"/>
    <col min="2035" max="2035" width="4.5" style="1" bestFit="1" customWidth="1"/>
    <col min="2036" max="2036" width="13.75" style="1" customWidth="1"/>
    <col min="2037" max="2042" width="9" style="1"/>
    <col min="2043" max="2043" width="18.75" style="1" customWidth="1"/>
    <col min="2044" max="2290" width="9" style="1"/>
    <col min="2291" max="2291" width="4.5" style="1" bestFit="1" customWidth="1"/>
    <col min="2292" max="2292" width="13.75" style="1" customWidth="1"/>
    <col min="2293" max="2298" width="9" style="1"/>
    <col min="2299" max="2299" width="18.75" style="1" customWidth="1"/>
    <col min="2300" max="2546" width="9" style="1"/>
    <col min="2547" max="2547" width="4.5" style="1" bestFit="1" customWidth="1"/>
    <col min="2548" max="2548" width="13.75" style="1" customWidth="1"/>
    <col min="2549" max="2554" width="9" style="1"/>
    <col min="2555" max="2555" width="18.75" style="1" customWidth="1"/>
    <col min="2556" max="2802" width="9" style="1"/>
    <col min="2803" max="2803" width="4.5" style="1" bestFit="1" customWidth="1"/>
    <col min="2804" max="2804" width="13.75" style="1" customWidth="1"/>
    <col min="2805" max="2810" width="9" style="1"/>
    <col min="2811" max="2811" width="18.75" style="1" customWidth="1"/>
    <col min="2812" max="3058" width="9" style="1"/>
    <col min="3059" max="3059" width="4.5" style="1" bestFit="1" customWidth="1"/>
    <col min="3060" max="3060" width="13.75" style="1" customWidth="1"/>
    <col min="3061" max="3066" width="9" style="1"/>
    <col min="3067" max="3067" width="18.75" style="1" customWidth="1"/>
    <col min="3068" max="3314" width="9" style="1"/>
    <col min="3315" max="3315" width="4.5" style="1" bestFit="1" customWidth="1"/>
    <col min="3316" max="3316" width="13.75" style="1" customWidth="1"/>
    <col min="3317" max="3322" width="9" style="1"/>
    <col min="3323" max="3323" width="18.75" style="1" customWidth="1"/>
    <col min="3324" max="3570" width="9" style="1"/>
    <col min="3571" max="3571" width="4.5" style="1" bestFit="1" customWidth="1"/>
    <col min="3572" max="3572" width="13.75" style="1" customWidth="1"/>
    <col min="3573" max="3578" width="9" style="1"/>
    <col min="3579" max="3579" width="18.75" style="1" customWidth="1"/>
    <col min="3580" max="3826" width="9" style="1"/>
    <col min="3827" max="3827" width="4.5" style="1" bestFit="1" customWidth="1"/>
    <col min="3828" max="3828" width="13.75" style="1" customWidth="1"/>
    <col min="3829" max="3834" width="9" style="1"/>
    <col min="3835" max="3835" width="18.75" style="1" customWidth="1"/>
    <col min="3836" max="4082" width="9" style="1"/>
    <col min="4083" max="4083" width="4.5" style="1" bestFit="1" customWidth="1"/>
    <col min="4084" max="4084" width="13.75" style="1" customWidth="1"/>
    <col min="4085" max="4090" width="9" style="1"/>
    <col min="4091" max="4091" width="18.75" style="1" customWidth="1"/>
    <col min="4092" max="4338" width="9" style="1"/>
    <col min="4339" max="4339" width="4.5" style="1" bestFit="1" customWidth="1"/>
    <col min="4340" max="4340" width="13.75" style="1" customWidth="1"/>
    <col min="4341" max="4346" width="9" style="1"/>
    <col min="4347" max="4347" width="18.75" style="1" customWidth="1"/>
    <col min="4348" max="4594" width="9" style="1"/>
    <col min="4595" max="4595" width="4.5" style="1" bestFit="1" customWidth="1"/>
    <col min="4596" max="4596" width="13.75" style="1" customWidth="1"/>
    <col min="4597" max="4602" width="9" style="1"/>
    <col min="4603" max="4603" width="18.75" style="1" customWidth="1"/>
    <col min="4604" max="4850" width="9" style="1"/>
    <col min="4851" max="4851" width="4.5" style="1" bestFit="1" customWidth="1"/>
    <col min="4852" max="4852" width="13.75" style="1" customWidth="1"/>
    <col min="4853" max="4858" width="9" style="1"/>
    <col min="4859" max="4859" width="18.75" style="1" customWidth="1"/>
    <col min="4860" max="5106" width="9" style="1"/>
    <col min="5107" max="5107" width="4.5" style="1" bestFit="1" customWidth="1"/>
    <col min="5108" max="5108" width="13.75" style="1" customWidth="1"/>
    <col min="5109" max="5114" width="9" style="1"/>
    <col min="5115" max="5115" width="18.75" style="1" customWidth="1"/>
    <col min="5116" max="5362" width="9" style="1"/>
    <col min="5363" max="5363" width="4.5" style="1" bestFit="1" customWidth="1"/>
    <col min="5364" max="5364" width="13.75" style="1" customWidth="1"/>
    <col min="5365" max="5370" width="9" style="1"/>
    <col min="5371" max="5371" width="18.75" style="1" customWidth="1"/>
    <col min="5372" max="5618" width="9" style="1"/>
    <col min="5619" max="5619" width="4.5" style="1" bestFit="1" customWidth="1"/>
    <col min="5620" max="5620" width="13.75" style="1" customWidth="1"/>
    <col min="5621" max="5626" width="9" style="1"/>
    <col min="5627" max="5627" width="18.75" style="1" customWidth="1"/>
    <col min="5628" max="5874" width="9" style="1"/>
    <col min="5875" max="5875" width="4.5" style="1" bestFit="1" customWidth="1"/>
    <col min="5876" max="5876" width="13.75" style="1" customWidth="1"/>
    <col min="5877" max="5882" width="9" style="1"/>
    <col min="5883" max="5883" width="18.75" style="1" customWidth="1"/>
    <col min="5884" max="6130" width="9" style="1"/>
    <col min="6131" max="6131" width="4.5" style="1" bestFit="1" customWidth="1"/>
    <col min="6132" max="6132" width="13.75" style="1" customWidth="1"/>
    <col min="6133" max="6138" width="9" style="1"/>
    <col min="6139" max="6139" width="18.75" style="1" customWidth="1"/>
    <col min="6140" max="6386" width="9" style="1"/>
    <col min="6387" max="6387" width="4.5" style="1" bestFit="1" customWidth="1"/>
    <col min="6388" max="6388" width="13.75" style="1" customWidth="1"/>
    <col min="6389" max="6394" width="9" style="1"/>
    <col min="6395" max="6395" width="18.75" style="1" customWidth="1"/>
    <col min="6396" max="6642" width="9" style="1"/>
    <col min="6643" max="6643" width="4.5" style="1" bestFit="1" customWidth="1"/>
    <col min="6644" max="6644" width="13.75" style="1" customWidth="1"/>
    <col min="6645" max="6650" width="9" style="1"/>
    <col min="6651" max="6651" width="18.75" style="1" customWidth="1"/>
    <col min="6652" max="6898" width="9" style="1"/>
    <col min="6899" max="6899" width="4.5" style="1" bestFit="1" customWidth="1"/>
    <col min="6900" max="6900" width="13.75" style="1" customWidth="1"/>
    <col min="6901" max="6906" width="9" style="1"/>
    <col min="6907" max="6907" width="18.75" style="1" customWidth="1"/>
    <col min="6908" max="7154" width="9" style="1"/>
    <col min="7155" max="7155" width="4.5" style="1" bestFit="1" customWidth="1"/>
    <col min="7156" max="7156" width="13.75" style="1" customWidth="1"/>
    <col min="7157" max="7162" width="9" style="1"/>
    <col min="7163" max="7163" width="18.75" style="1" customWidth="1"/>
    <col min="7164" max="7410" width="9" style="1"/>
    <col min="7411" max="7411" width="4.5" style="1" bestFit="1" customWidth="1"/>
    <col min="7412" max="7412" width="13.75" style="1" customWidth="1"/>
    <col min="7413" max="7418" width="9" style="1"/>
    <col min="7419" max="7419" width="18.75" style="1" customWidth="1"/>
    <col min="7420" max="7666" width="9" style="1"/>
    <col min="7667" max="7667" width="4.5" style="1" bestFit="1" customWidth="1"/>
    <col min="7668" max="7668" width="13.75" style="1" customWidth="1"/>
    <col min="7669" max="7674" width="9" style="1"/>
    <col min="7675" max="7675" width="18.75" style="1" customWidth="1"/>
    <col min="7676" max="7922" width="9" style="1"/>
    <col min="7923" max="7923" width="4.5" style="1" bestFit="1" customWidth="1"/>
    <col min="7924" max="7924" width="13.75" style="1" customWidth="1"/>
    <col min="7925" max="7930" width="9" style="1"/>
    <col min="7931" max="7931" width="18.75" style="1" customWidth="1"/>
    <col min="7932" max="8178" width="9" style="1"/>
    <col min="8179" max="8179" width="4.5" style="1" bestFit="1" customWidth="1"/>
    <col min="8180" max="8180" width="13.75" style="1" customWidth="1"/>
    <col min="8181" max="8186" width="9" style="1"/>
    <col min="8187" max="8187" width="18.75" style="1" customWidth="1"/>
    <col min="8188" max="8434" width="9" style="1"/>
    <col min="8435" max="8435" width="4.5" style="1" bestFit="1" customWidth="1"/>
    <col min="8436" max="8436" width="13.75" style="1" customWidth="1"/>
    <col min="8437" max="8442" width="9" style="1"/>
    <col min="8443" max="8443" width="18.75" style="1" customWidth="1"/>
    <col min="8444" max="8690" width="9" style="1"/>
    <col min="8691" max="8691" width="4.5" style="1" bestFit="1" customWidth="1"/>
    <col min="8692" max="8692" width="13.75" style="1" customWidth="1"/>
    <col min="8693" max="8698" width="9" style="1"/>
    <col min="8699" max="8699" width="18.75" style="1" customWidth="1"/>
    <col min="8700" max="8946" width="9" style="1"/>
    <col min="8947" max="8947" width="4.5" style="1" bestFit="1" customWidth="1"/>
    <col min="8948" max="8948" width="13.75" style="1" customWidth="1"/>
    <col min="8949" max="8954" width="9" style="1"/>
    <col min="8955" max="8955" width="18.75" style="1" customWidth="1"/>
    <col min="8956" max="9202" width="9" style="1"/>
    <col min="9203" max="9203" width="4.5" style="1" bestFit="1" customWidth="1"/>
    <col min="9204" max="9204" width="13.75" style="1" customWidth="1"/>
    <col min="9205" max="9210" width="9" style="1"/>
    <col min="9211" max="9211" width="18.75" style="1" customWidth="1"/>
    <col min="9212" max="9458" width="9" style="1"/>
    <col min="9459" max="9459" width="4.5" style="1" bestFit="1" customWidth="1"/>
    <col min="9460" max="9460" width="13.75" style="1" customWidth="1"/>
    <col min="9461" max="9466" width="9" style="1"/>
    <col min="9467" max="9467" width="18.75" style="1" customWidth="1"/>
    <col min="9468" max="9714" width="9" style="1"/>
    <col min="9715" max="9715" width="4.5" style="1" bestFit="1" customWidth="1"/>
    <col min="9716" max="9716" width="13.75" style="1" customWidth="1"/>
    <col min="9717" max="9722" width="9" style="1"/>
    <col min="9723" max="9723" width="18.75" style="1" customWidth="1"/>
    <col min="9724" max="9970" width="9" style="1"/>
    <col min="9971" max="9971" width="4.5" style="1" bestFit="1" customWidth="1"/>
    <col min="9972" max="9972" width="13.75" style="1" customWidth="1"/>
    <col min="9973" max="9978" width="9" style="1"/>
    <col min="9979" max="9979" width="18.75" style="1" customWidth="1"/>
    <col min="9980" max="10226" width="9" style="1"/>
    <col min="10227" max="10227" width="4.5" style="1" bestFit="1" customWidth="1"/>
    <col min="10228" max="10228" width="13.75" style="1" customWidth="1"/>
    <col min="10229" max="10234" width="9" style="1"/>
    <col min="10235" max="10235" width="18.75" style="1" customWidth="1"/>
    <col min="10236" max="10482" width="9" style="1"/>
    <col min="10483" max="10483" width="4.5" style="1" bestFit="1" customWidth="1"/>
    <col min="10484" max="10484" width="13.75" style="1" customWidth="1"/>
    <col min="10485" max="10490" width="9" style="1"/>
    <col min="10491" max="10491" width="18.75" style="1" customWidth="1"/>
    <col min="10492" max="10738" width="9" style="1"/>
    <col min="10739" max="10739" width="4.5" style="1" bestFit="1" customWidth="1"/>
    <col min="10740" max="10740" width="13.75" style="1" customWidth="1"/>
    <col min="10741" max="10746" width="9" style="1"/>
    <col min="10747" max="10747" width="18.75" style="1" customWidth="1"/>
    <col min="10748" max="10994" width="9" style="1"/>
    <col min="10995" max="10995" width="4.5" style="1" bestFit="1" customWidth="1"/>
    <col min="10996" max="10996" width="13.75" style="1" customWidth="1"/>
    <col min="10997" max="11002" width="9" style="1"/>
    <col min="11003" max="11003" width="18.75" style="1" customWidth="1"/>
    <col min="11004" max="11250" width="9" style="1"/>
    <col min="11251" max="11251" width="4.5" style="1" bestFit="1" customWidth="1"/>
    <col min="11252" max="11252" width="13.75" style="1" customWidth="1"/>
    <col min="11253" max="11258" width="9" style="1"/>
    <col min="11259" max="11259" width="18.75" style="1" customWidth="1"/>
    <col min="11260" max="11506" width="9" style="1"/>
    <col min="11507" max="11507" width="4.5" style="1" bestFit="1" customWidth="1"/>
    <col min="11508" max="11508" width="13.75" style="1" customWidth="1"/>
    <col min="11509" max="11514" width="9" style="1"/>
    <col min="11515" max="11515" width="18.75" style="1" customWidth="1"/>
    <col min="11516" max="11762" width="9" style="1"/>
    <col min="11763" max="11763" width="4.5" style="1" bestFit="1" customWidth="1"/>
    <col min="11764" max="11764" width="13.75" style="1" customWidth="1"/>
    <col min="11765" max="11770" width="9" style="1"/>
    <col min="11771" max="11771" width="18.75" style="1" customWidth="1"/>
    <col min="11772" max="12018" width="9" style="1"/>
    <col min="12019" max="12019" width="4.5" style="1" bestFit="1" customWidth="1"/>
    <col min="12020" max="12020" width="13.75" style="1" customWidth="1"/>
    <col min="12021" max="12026" width="9" style="1"/>
    <col min="12027" max="12027" width="18.75" style="1" customWidth="1"/>
    <col min="12028" max="12274" width="9" style="1"/>
    <col min="12275" max="12275" width="4.5" style="1" bestFit="1" customWidth="1"/>
    <col min="12276" max="12276" width="13.75" style="1" customWidth="1"/>
    <col min="12277" max="12282" width="9" style="1"/>
    <col min="12283" max="12283" width="18.75" style="1" customWidth="1"/>
    <col min="12284" max="12530" width="9" style="1"/>
    <col min="12531" max="12531" width="4.5" style="1" bestFit="1" customWidth="1"/>
    <col min="12532" max="12532" width="13.75" style="1" customWidth="1"/>
    <col min="12533" max="12538" width="9" style="1"/>
    <col min="12539" max="12539" width="18.75" style="1" customWidth="1"/>
    <col min="12540" max="12786" width="9" style="1"/>
    <col min="12787" max="12787" width="4.5" style="1" bestFit="1" customWidth="1"/>
    <col min="12788" max="12788" width="13.75" style="1" customWidth="1"/>
    <col min="12789" max="12794" width="9" style="1"/>
    <col min="12795" max="12795" width="18.75" style="1" customWidth="1"/>
    <col min="12796" max="13042" width="9" style="1"/>
    <col min="13043" max="13043" width="4.5" style="1" bestFit="1" customWidth="1"/>
    <col min="13044" max="13044" width="13.75" style="1" customWidth="1"/>
    <col min="13045" max="13050" width="9" style="1"/>
    <col min="13051" max="13051" width="18.75" style="1" customWidth="1"/>
    <col min="13052" max="13298" width="9" style="1"/>
    <col min="13299" max="13299" width="4.5" style="1" bestFit="1" customWidth="1"/>
    <col min="13300" max="13300" width="13.75" style="1" customWidth="1"/>
    <col min="13301" max="13306" width="9" style="1"/>
    <col min="13307" max="13307" width="18.75" style="1" customWidth="1"/>
    <col min="13308" max="13554" width="9" style="1"/>
    <col min="13555" max="13555" width="4.5" style="1" bestFit="1" customWidth="1"/>
    <col min="13556" max="13556" width="13.75" style="1" customWidth="1"/>
    <col min="13557" max="13562" width="9" style="1"/>
    <col min="13563" max="13563" width="18.75" style="1" customWidth="1"/>
    <col min="13564" max="13810" width="9" style="1"/>
    <col min="13811" max="13811" width="4.5" style="1" bestFit="1" customWidth="1"/>
    <col min="13812" max="13812" width="13.75" style="1" customWidth="1"/>
    <col min="13813" max="13818" width="9" style="1"/>
    <col min="13819" max="13819" width="18.75" style="1" customWidth="1"/>
    <col min="13820" max="14066" width="9" style="1"/>
    <col min="14067" max="14067" width="4.5" style="1" bestFit="1" customWidth="1"/>
    <col min="14068" max="14068" width="13.75" style="1" customWidth="1"/>
    <col min="14069" max="14074" width="9" style="1"/>
    <col min="14075" max="14075" width="18.75" style="1" customWidth="1"/>
    <col min="14076" max="14322" width="9" style="1"/>
    <col min="14323" max="14323" width="4.5" style="1" bestFit="1" customWidth="1"/>
    <col min="14324" max="14324" width="13.75" style="1" customWidth="1"/>
    <col min="14325" max="14330" width="9" style="1"/>
    <col min="14331" max="14331" width="18.75" style="1" customWidth="1"/>
    <col min="14332" max="14578" width="9" style="1"/>
    <col min="14579" max="14579" width="4.5" style="1" bestFit="1" customWidth="1"/>
    <col min="14580" max="14580" width="13.75" style="1" customWidth="1"/>
    <col min="14581" max="14586" width="9" style="1"/>
    <col min="14587" max="14587" width="18.75" style="1" customWidth="1"/>
    <col min="14588" max="14834" width="9" style="1"/>
    <col min="14835" max="14835" width="4.5" style="1" bestFit="1" customWidth="1"/>
    <col min="14836" max="14836" width="13.75" style="1" customWidth="1"/>
    <col min="14837" max="14842" width="9" style="1"/>
    <col min="14843" max="14843" width="18.75" style="1" customWidth="1"/>
    <col min="14844" max="15090" width="9" style="1"/>
    <col min="15091" max="15091" width="4.5" style="1" bestFit="1" customWidth="1"/>
    <col min="15092" max="15092" width="13.75" style="1" customWidth="1"/>
    <col min="15093" max="15098" width="9" style="1"/>
    <col min="15099" max="15099" width="18.75" style="1" customWidth="1"/>
    <col min="15100" max="15346" width="9" style="1"/>
    <col min="15347" max="15347" width="4.5" style="1" bestFit="1" customWidth="1"/>
    <col min="15348" max="15348" width="13.75" style="1" customWidth="1"/>
    <col min="15349" max="15354" width="9" style="1"/>
    <col min="15355" max="15355" width="18.75" style="1" customWidth="1"/>
    <col min="15356" max="15602" width="9" style="1"/>
    <col min="15603" max="15603" width="4.5" style="1" bestFit="1" customWidth="1"/>
    <col min="15604" max="15604" width="13.75" style="1" customWidth="1"/>
    <col min="15605" max="15610" width="9" style="1"/>
    <col min="15611" max="15611" width="18.75" style="1" customWidth="1"/>
    <col min="15612" max="15858" width="9" style="1"/>
    <col min="15859" max="15859" width="4.5" style="1" bestFit="1" customWidth="1"/>
    <col min="15860" max="15860" width="13.75" style="1" customWidth="1"/>
    <col min="15861" max="15866" width="9" style="1"/>
    <col min="15867" max="15867" width="18.75" style="1" customWidth="1"/>
    <col min="15868" max="16114" width="9" style="1"/>
    <col min="16115" max="16115" width="4.5" style="1" bestFit="1" customWidth="1"/>
    <col min="16116" max="16116" width="13.75" style="1" customWidth="1"/>
    <col min="16117" max="16122" width="9" style="1"/>
    <col min="16123" max="16123" width="18.75" style="1" customWidth="1"/>
    <col min="16124" max="16384" width="9" style="1"/>
  </cols>
  <sheetData>
    <row r="1" spans="1:9" s="26" customFormat="1" ht="15.75" customHeight="1" thickTop="1" x14ac:dyDescent="0.4">
      <c r="A1" s="36" t="s">
        <v>15</v>
      </c>
      <c r="B1" s="36"/>
      <c r="C1" s="36"/>
      <c r="D1" s="36"/>
      <c r="E1" s="36"/>
      <c r="F1" s="36"/>
      <c r="G1" s="36"/>
      <c r="H1" s="37"/>
      <c r="I1" s="38" t="s">
        <v>13</v>
      </c>
    </row>
    <row r="2" spans="1:9" s="26" customFormat="1" ht="15.75" customHeight="1" thickBot="1" x14ac:dyDescent="0.45">
      <c r="A2" s="36"/>
      <c r="B2" s="36"/>
      <c r="C2" s="36"/>
      <c r="D2" s="36"/>
      <c r="E2" s="36"/>
      <c r="F2" s="36"/>
      <c r="G2" s="36"/>
      <c r="H2" s="37"/>
      <c r="I2" s="39"/>
    </row>
    <row r="3" spans="1:9" s="26" customFormat="1" ht="15.75" customHeight="1" thickTop="1" thickBot="1" x14ac:dyDescent="0.45">
      <c r="A3" s="29"/>
      <c r="B3" s="29"/>
      <c r="C3" s="29"/>
      <c r="D3" s="29"/>
      <c r="E3" s="29"/>
      <c r="F3" s="29"/>
      <c r="G3" s="29"/>
      <c r="H3" s="29"/>
      <c r="I3" s="29"/>
    </row>
    <row r="4" spans="1:9" s="26" customFormat="1" ht="39.75" customHeight="1" thickBot="1" x14ac:dyDescent="0.45">
      <c r="G4" s="40" t="s">
        <v>12</v>
      </c>
      <c r="H4" s="41"/>
      <c r="I4" s="28" t="str">
        <f>IF('[1]2-1【全日制】'!D3=0,"",'[1]2-1【全日制】'!D3)</f>
        <v/>
      </c>
    </row>
    <row r="5" spans="1:9" s="26" customFormat="1" ht="19.5" thickBot="1" x14ac:dyDescent="0.45"/>
    <row r="6" spans="1:9" s="26" customFormat="1" ht="17.25" customHeight="1" x14ac:dyDescent="0.4">
      <c r="A6" s="42" t="s">
        <v>11</v>
      </c>
      <c r="B6" s="27" t="s">
        <v>10</v>
      </c>
      <c r="C6" s="44" t="s">
        <v>9</v>
      </c>
      <c r="D6" s="45"/>
      <c r="E6" s="44" t="s">
        <v>8</v>
      </c>
      <c r="F6" s="46"/>
      <c r="G6" s="47" t="s">
        <v>7</v>
      </c>
      <c r="H6" s="48"/>
      <c r="I6" s="30" t="s">
        <v>6</v>
      </c>
    </row>
    <row r="7" spans="1:9" s="20" customFormat="1" ht="17.25" customHeight="1" thickBot="1" x14ac:dyDescent="0.45">
      <c r="A7" s="43"/>
      <c r="B7" s="25" t="s">
        <v>5</v>
      </c>
      <c r="C7" s="24" t="s">
        <v>4</v>
      </c>
      <c r="D7" s="24" t="s">
        <v>2</v>
      </c>
      <c r="E7" s="24" t="s">
        <v>4</v>
      </c>
      <c r="F7" s="23" t="s">
        <v>2</v>
      </c>
      <c r="G7" s="22" t="s">
        <v>3</v>
      </c>
      <c r="H7" s="21" t="s">
        <v>2</v>
      </c>
      <c r="I7" s="31"/>
    </row>
    <row r="8" spans="1:9" ht="17.25" customHeight="1" x14ac:dyDescent="0.4">
      <c r="A8" s="12">
        <v>1</v>
      </c>
      <c r="B8" s="19"/>
      <c r="C8" s="18"/>
      <c r="D8" s="18"/>
      <c r="E8" s="18"/>
      <c r="F8" s="17"/>
      <c r="G8" s="16">
        <f t="shared" ref="G8:G17" si="0">SUM(C8,E8)</f>
        <v>0</v>
      </c>
      <c r="H8" s="15">
        <f t="shared" ref="H8:H17" si="1">SUM(D8,F8)</f>
        <v>0</v>
      </c>
      <c r="I8" s="14"/>
    </row>
    <row r="9" spans="1:9" ht="17.25" customHeight="1" x14ac:dyDescent="0.4">
      <c r="A9" s="13">
        <v>2</v>
      </c>
      <c r="B9" s="11"/>
      <c r="C9" s="10"/>
      <c r="D9" s="10"/>
      <c r="E9" s="10"/>
      <c r="F9" s="9"/>
      <c r="G9" s="8">
        <f t="shared" si="0"/>
        <v>0</v>
      </c>
      <c r="H9" s="7">
        <f t="shared" si="1"/>
        <v>0</v>
      </c>
      <c r="I9" s="2"/>
    </row>
    <row r="10" spans="1:9" ht="17.25" customHeight="1" x14ac:dyDescent="0.4">
      <c r="A10" s="13">
        <v>3</v>
      </c>
      <c r="B10" s="11"/>
      <c r="C10" s="10"/>
      <c r="D10" s="10"/>
      <c r="E10" s="10"/>
      <c r="F10" s="9"/>
      <c r="G10" s="8">
        <f t="shared" si="0"/>
        <v>0</v>
      </c>
      <c r="H10" s="7">
        <f t="shared" si="1"/>
        <v>0</v>
      </c>
      <c r="I10" s="2"/>
    </row>
    <row r="11" spans="1:9" ht="17.25" customHeight="1" x14ac:dyDescent="0.4">
      <c r="A11" s="12">
        <v>4</v>
      </c>
      <c r="B11" s="11"/>
      <c r="C11" s="10"/>
      <c r="D11" s="10"/>
      <c r="E11" s="10"/>
      <c r="F11" s="9"/>
      <c r="G11" s="8">
        <f t="shared" si="0"/>
        <v>0</v>
      </c>
      <c r="H11" s="7">
        <f t="shared" si="1"/>
        <v>0</v>
      </c>
      <c r="I11" s="2"/>
    </row>
    <row r="12" spans="1:9" ht="17.25" customHeight="1" x14ac:dyDescent="0.4">
      <c r="A12" s="13">
        <v>5</v>
      </c>
      <c r="B12" s="11"/>
      <c r="C12" s="10"/>
      <c r="D12" s="10"/>
      <c r="E12" s="10"/>
      <c r="F12" s="9"/>
      <c r="G12" s="8">
        <f t="shared" si="0"/>
        <v>0</v>
      </c>
      <c r="H12" s="7">
        <f t="shared" si="1"/>
        <v>0</v>
      </c>
      <c r="I12" s="2"/>
    </row>
    <row r="13" spans="1:9" ht="17.25" customHeight="1" x14ac:dyDescent="0.4">
      <c r="A13" s="13">
        <v>6</v>
      </c>
      <c r="B13" s="11"/>
      <c r="C13" s="10"/>
      <c r="D13" s="10"/>
      <c r="E13" s="10"/>
      <c r="F13" s="9"/>
      <c r="G13" s="8">
        <f t="shared" si="0"/>
        <v>0</v>
      </c>
      <c r="H13" s="7">
        <f t="shared" si="1"/>
        <v>0</v>
      </c>
      <c r="I13" s="2"/>
    </row>
    <row r="14" spans="1:9" ht="17.25" customHeight="1" x14ac:dyDescent="0.4">
      <c r="A14" s="12">
        <v>7</v>
      </c>
      <c r="B14" s="11"/>
      <c r="C14" s="10"/>
      <c r="D14" s="10"/>
      <c r="E14" s="10"/>
      <c r="F14" s="9"/>
      <c r="G14" s="8">
        <f t="shared" si="0"/>
        <v>0</v>
      </c>
      <c r="H14" s="7">
        <f t="shared" si="1"/>
        <v>0</v>
      </c>
      <c r="I14" s="2"/>
    </row>
    <row r="15" spans="1:9" ht="17.25" customHeight="1" x14ac:dyDescent="0.4">
      <c r="A15" s="13">
        <v>8</v>
      </c>
      <c r="B15" s="11"/>
      <c r="C15" s="10"/>
      <c r="D15" s="10"/>
      <c r="E15" s="10"/>
      <c r="F15" s="9"/>
      <c r="G15" s="8">
        <f t="shared" si="0"/>
        <v>0</v>
      </c>
      <c r="H15" s="7">
        <f t="shared" si="1"/>
        <v>0</v>
      </c>
      <c r="I15" s="2"/>
    </row>
    <row r="16" spans="1:9" ht="17.25" customHeight="1" x14ac:dyDescent="0.4">
      <c r="A16" s="13">
        <v>9</v>
      </c>
      <c r="B16" s="11"/>
      <c r="C16" s="10"/>
      <c r="D16" s="10"/>
      <c r="E16" s="10"/>
      <c r="F16" s="9"/>
      <c r="G16" s="8">
        <f t="shared" si="0"/>
        <v>0</v>
      </c>
      <c r="H16" s="7">
        <f t="shared" si="1"/>
        <v>0</v>
      </c>
      <c r="I16" s="2"/>
    </row>
    <row r="17" spans="1:9" ht="17.25" customHeight="1" thickBot="1" x14ac:dyDescent="0.45">
      <c r="A17" s="12">
        <v>10</v>
      </c>
      <c r="B17" s="11"/>
      <c r="C17" s="10"/>
      <c r="D17" s="10"/>
      <c r="E17" s="10"/>
      <c r="F17" s="9"/>
      <c r="G17" s="8">
        <f t="shared" si="0"/>
        <v>0</v>
      </c>
      <c r="H17" s="7">
        <f t="shared" si="1"/>
        <v>0</v>
      </c>
      <c r="I17" s="2"/>
    </row>
    <row r="18" spans="1:9" ht="17.25" customHeight="1" thickBot="1" x14ac:dyDescent="0.45">
      <c r="A18" s="32" t="s">
        <v>1</v>
      </c>
      <c r="B18" s="33"/>
      <c r="C18" s="6">
        <f t="shared" ref="C18:H18" si="2">SUM(C8:C17)</f>
        <v>0</v>
      </c>
      <c r="D18" s="6">
        <f t="shared" si="2"/>
        <v>0</v>
      </c>
      <c r="E18" s="6">
        <f t="shared" si="2"/>
        <v>0</v>
      </c>
      <c r="F18" s="5">
        <f t="shared" si="2"/>
        <v>0</v>
      </c>
      <c r="G18" s="4">
        <f t="shared" si="2"/>
        <v>0</v>
      </c>
      <c r="H18" s="3">
        <f t="shared" si="2"/>
        <v>0</v>
      </c>
      <c r="I18" s="2"/>
    </row>
    <row r="19" spans="1:9" ht="17.25" customHeight="1" x14ac:dyDescent="0.4"/>
    <row r="20" spans="1:9" ht="51.95" customHeight="1" x14ac:dyDescent="0.4">
      <c r="B20" s="34" t="s">
        <v>0</v>
      </c>
      <c r="C20" s="34"/>
      <c r="D20" s="34"/>
      <c r="E20" s="34"/>
      <c r="F20" s="34"/>
      <c r="G20" s="34"/>
      <c r="H20" s="34"/>
      <c r="I20" s="34"/>
    </row>
    <row r="21" spans="1:9" ht="17.25" customHeight="1" x14ac:dyDescent="0.4">
      <c r="B21" s="35" t="s">
        <v>16</v>
      </c>
      <c r="C21" s="35"/>
      <c r="D21" s="35"/>
      <c r="E21" s="35"/>
      <c r="F21" s="35"/>
      <c r="G21" s="35"/>
      <c r="H21" s="35"/>
    </row>
  </sheetData>
  <mergeCells count="11">
    <mergeCell ref="I6:I7"/>
    <mergeCell ref="A18:B18"/>
    <mergeCell ref="B20:I20"/>
    <mergeCell ref="B21:H21"/>
    <mergeCell ref="A1:H2"/>
    <mergeCell ref="I1:I2"/>
    <mergeCell ref="G4:H4"/>
    <mergeCell ref="A6:A7"/>
    <mergeCell ref="C6:D6"/>
    <mergeCell ref="E6:F6"/>
    <mergeCell ref="G6:H6"/>
  </mergeCells>
  <phoneticPr fontId="2"/>
  <pageMargins left="0.59055118110236227" right="0.39370078740157483" top="0.78740157480314965" bottom="0.78740157480314965" header="0.19685039370078741" footer="0.19685039370078741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BE95-129D-452B-8844-EC4AE1B1CEE0}">
  <sheetPr>
    <pageSetUpPr fitToPage="1"/>
  </sheetPr>
  <dimension ref="A1:I21"/>
  <sheetViews>
    <sheetView workbookViewId="0">
      <selection activeCell="A3" sqref="A3"/>
    </sheetView>
  </sheetViews>
  <sheetFormatPr defaultRowHeight="18.75" x14ac:dyDescent="0.4"/>
  <cols>
    <col min="1" max="1" width="4.5" style="1" bestFit="1" customWidth="1"/>
    <col min="2" max="2" width="13.75" style="1" customWidth="1"/>
    <col min="3" max="8" width="8.125" style="1" customWidth="1"/>
    <col min="9" max="9" width="17.625" style="1" customWidth="1"/>
    <col min="10" max="242" width="9" style="1"/>
    <col min="243" max="243" width="4.5" style="1" bestFit="1" customWidth="1"/>
    <col min="244" max="244" width="13.75" style="1" customWidth="1"/>
    <col min="245" max="250" width="9" style="1"/>
    <col min="251" max="251" width="18.75" style="1" customWidth="1"/>
    <col min="252" max="498" width="9" style="1"/>
    <col min="499" max="499" width="4.5" style="1" bestFit="1" customWidth="1"/>
    <col min="500" max="500" width="13.75" style="1" customWidth="1"/>
    <col min="501" max="506" width="9" style="1"/>
    <col min="507" max="507" width="18.75" style="1" customWidth="1"/>
    <col min="508" max="754" width="9" style="1"/>
    <col min="755" max="755" width="4.5" style="1" bestFit="1" customWidth="1"/>
    <col min="756" max="756" width="13.75" style="1" customWidth="1"/>
    <col min="757" max="762" width="9" style="1"/>
    <col min="763" max="763" width="18.75" style="1" customWidth="1"/>
    <col min="764" max="1010" width="9" style="1"/>
    <col min="1011" max="1011" width="4.5" style="1" bestFit="1" customWidth="1"/>
    <col min="1012" max="1012" width="13.75" style="1" customWidth="1"/>
    <col min="1013" max="1018" width="9" style="1"/>
    <col min="1019" max="1019" width="18.75" style="1" customWidth="1"/>
    <col min="1020" max="1266" width="9" style="1"/>
    <col min="1267" max="1267" width="4.5" style="1" bestFit="1" customWidth="1"/>
    <col min="1268" max="1268" width="13.75" style="1" customWidth="1"/>
    <col min="1269" max="1274" width="9" style="1"/>
    <col min="1275" max="1275" width="18.75" style="1" customWidth="1"/>
    <col min="1276" max="1522" width="9" style="1"/>
    <col min="1523" max="1523" width="4.5" style="1" bestFit="1" customWidth="1"/>
    <col min="1524" max="1524" width="13.75" style="1" customWidth="1"/>
    <col min="1525" max="1530" width="9" style="1"/>
    <col min="1531" max="1531" width="18.75" style="1" customWidth="1"/>
    <col min="1532" max="1778" width="9" style="1"/>
    <col min="1779" max="1779" width="4.5" style="1" bestFit="1" customWidth="1"/>
    <col min="1780" max="1780" width="13.75" style="1" customWidth="1"/>
    <col min="1781" max="1786" width="9" style="1"/>
    <col min="1787" max="1787" width="18.75" style="1" customWidth="1"/>
    <col min="1788" max="2034" width="9" style="1"/>
    <col min="2035" max="2035" width="4.5" style="1" bestFit="1" customWidth="1"/>
    <col min="2036" max="2036" width="13.75" style="1" customWidth="1"/>
    <col min="2037" max="2042" width="9" style="1"/>
    <col min="2043" max="2043" width="18.75" style="1" customWidth="1"/>
    <col min="2044" max="2290" width="9" style="1"/>
    <col min="2291" max="2291" width="4.5" style="1" bestFit="1" customWidth="1"/>
    <col min="2292" max="2292" width="13.75" style="1" customWidth="1"/>
    <col min="2293" max="2298" width="9" style="1"/>
    <col min="2299" max="2299" width="18.75" style="1" customWidth="1"/>
    <col min="2300" max="2546" width="9" style="1"/>
    <col min="2547" max="2547" width="4.5" style="1" bestFit="1" customWidth="1"/>
    <col min="2548" max="2548" width="13.75" style="1" customWidth="1"/>
    <col min="2549" max="2554" width="9" style="1"/>
    <col min="2555" max="2555" width="18.75" style="1" customWidth="1"/>
    <col min="2556" max="2802" width="9" style="1"/>
    <col min="2803" max="2803" width="4.5" style="1" bestFit="1" customWidth="1"/>
    <col min="2804" max="2804" width="13.75" style="1" customWidth="1"/>
    <col min="2805" max="2810" width="9" style="1"/>
    <col min="2811" max="2811" width="18.75" style="1" customWidth="1"/>
    <col min="2812" max="3058" width="9" style="1"/>
    <col min="3059" max="3059" width="4.5" style="1" bestFit="1" customWidth="1"/>
    <col min="3060" max="3060" width="13.75" style="1" customWidth="1"/>
    <col min="3061" max="3066" width="9" style="1"/>
    <col min="3067" max="3067" width="18.75" style="1" customWidth="1"/>
    <col min="3068" max="3314" width="9" style="1"/>
    <col min="3315" max="3315" width="4.5" style="1" bestFit="1" customWidth="1"/>
    <col min="3316" max="3316" width="13.75" style="1" customWidth="1"/>
    <col min="3317" max="3322" width="9" style="1"/>
    <col min="3323" max="3323" width="18.75" style="1" customWidth="1"/>
    <col min="3324" max="3570" width="9" style="1"/>
    <col min="3571" max="3571" width="4.5" style="1" bestFit="1" customWidth="1"/>
    <col min="3572" max="3572" width="13.75" style="1" customWidth="1"/>
    <col min="3573" max="3578" width="9" style="1"/>
    <col min="3579" max="3579" width="18.75" style="1" customWidth="1"/>
    <col min="3580" max="3826" width="9" style="1"/>
    <col min="3827" max="3827" width="4.5" style="1" bestFit="1" customWidth="1"/>
    <col min="3828" max="3828" width="13.75" style="1" customWidth="1"/>
    <col min="3829" max="3834" width="9" style="1"/>
    <col min="3835" max="3835" width="18.75" style="1" customWidth="1"/>
    <col min="3836" max="4082" width="9" style="1"/>
    <col min="4083" max="4083" width="4.5" style="1" bestFit="1" customWidth="1"/>
    <col min="4084" max="4084" width="13.75" style="1" customWidth="1"/>
    <col min="4085" max="4090" width="9" style="1"/>
    <col min="4091" max="4091" width="18.75" style="1" customWidth="1"/>
    <col min="4092" max="4338" width="9" style="1"/>
    <col min="4339" max="4339" width="4.5" style="1" bestFit="1" customWidth="1"/>
    <col min="4340" max="4340" width="13.75" style="1" customWidth="1"/>
    <col min="4341" max="4346" width="9" style="1"/>
    <col min="4347" max="4347" width="18.75" style="1" customWidth="1"/>
    <col min="4348" max="4594" width="9" style="1"/>
    <col min="4595" max="4595" width="4.5" style="1" bestFit="1" customWidth="1"/>
    <col min="4596" max="4596" width="13.75" style="1" customWidth="1"/>
    <col min="4597" max="4602" width="9" style="1"/>
    <col min="4603" max="4603" width="18.75" style="1" customWidth="1"/>
    <col min="4604" max="4850" width="9" style="1"/>
    <col min="4851" max="4851" width="4.5" style="1" bestFit="1" customWidth="1"/>
    <col min="4852" max="4852" width="13.75" style="1" customWidth="1"/>
    <col min="4853" max="4858" width="9" style="1"/>
    <col min="4859" max="4859" width="18.75" style="1" customWidth="1"/>
    <col min="4860" max="5106" width="9" style="1"/>
    <col min="5107" max="5107" width="4.5" style="1" bestFit="1" customWidth="1"/>
    <col min="5108" max="5108" width="13.75" style="1" customWidth="1"/>
    <col min="5109" max="5114" width="9" style="1"/>
    <col min="5115" max="5115" width="18.75" style="1" customWidth="1"/>
    <col min="5116" max="5362" width="9" style="1"/>
    <col min="5363" max="5363" width="4.5" style="1" bestFit="1" customWidth="1"/>
    <col min="5364" max="5364" width="13.75" style="1" customWidth="1"/>
    <col min="5365" max="5370" width="9" style="1"/>
    <col min="5371" max="5371" width="18.75" style="1" customWidth="1"/>
    <col min="5372" max="5618" width="9" style="1"/>
    <col min="5619" max="5619" width="4.5" style="1" bestFit="1" customWidth="1"/>
    <col min="5620" max="5620" width="13.75" style="1" customWidth="1"/>
    <col min="5621" max="5626" width="9" style="1"/>
    <col min="5627" max="5627" width="18.75" style="1" customWidth="1"/>
    <col min="5628" max="5874" width="9" style="1"/>
    <col min="5875" max="5875" width="4.5" style="1" bestFit="1" customWidth="1"/>
    <col min="5876" max="5876" width="13.75" style="1" customWidth="1"/>
    <col min="5877" max="5882" width="9" style="1"/>
    <col min="5883" max="5883" width="18.75" style="1" customWidth="1"/>
    <col min="5884" max="6130" width="9" style="1"/>
    <col min="6131" max="6131" width="4.5" style="1" bestFit="1" customWidth="1"/>
    <col min="6132" max="6132" width="13.75" style="1" customWidth="1"/>
    <col min="6133" max="6138" width="9" style="1"/>
    <col min="6139" max="6139" width="18.75" style="1" customWidth="1"/>
    <col min="6140" max="6386" width="9" style="1"/>
    <col min="6387" max="6387" width="4.5" style="1" bestFit="1" customWidth="1"/>
    <col min="6388" max="6388" width="13.75" style="1" customWidth="1"/>
    <col min="6389" max="6394" width="9" style="1"/>
    <col min="6395" max="6395" width="18.75" style="1" customWidth="1"/>
    <col min="6396" max="6642" width="9" style="1"/>
    <col min="6643" max="6643" width="4.5" style="1" bestFit="1" customWidth="1"/>
    <col min="6644" max="6644" width="13.75" style="1" customWidth="1"/>
    <col min="6645" max="6650" width="9" style="1"/>
    <col min="6651" max="6651" width="18.75" style="1" customWidth="1"/>
    <col min="6652" max="6898" width="9" style="1"/>
    <col min="6899" max="6899" width="4.5" style="1" bestFit="1" customWidth="1"/>
    <col min="6900" max="6900" width="13.75" style="1" customWidth="1"/>
    <col min="6901" max="6906" width="9" style="1"/>
    <col min="6907" max="6907" width="18.75" style="1" customWidth="1"/>
    <col min="6908" max="7154" width="9" style="1"/>
    <col min="7155" max="7155" width="4.5" style="1" bestFit="1" customWidth="1"/>
    <col min="7156" max="7156" width="13.75" style="1" customWidth="1"/>
    <col min="7157" max="7162" width="9" style="1"/>
    <col min="7163" max="7163" width="18.75" style="1" customWidth="1"/>
    <col min="7164" max="7410" width="9" style="1"/>
    <col min="7411" max="7411" width="4.5" style="1" bestFit="1" customWidth="1"/>
    <col min="7412" max="7412" width="13.75" style="1" customWidth="1"/>
    <col min="7413" max="7418" width="9" style="1"/>
    <col min="7419" max="7419" width="18.75" style="1" customWidth="1"/>
    <col min="7420" max="7666" width="9" style="1"/>
    <col min="7667" max="7667" width="4.5" style="1" bestFit="1" customWidth="1"/>
    <col min="7668" max="7668" width="13.75" style="1" customWidth="1"/>
    <col min="7669" max="7674" width="9" style="1"/>
    <col min="7675" max="7675" width="18.75" style="1" customWidth="1"/>
    <col min="7676" max="7922" width="9" style="1"/>
    <col min="7923" max="7923" width="4.5" style="1" bestFit="1" customWidth="1"/>
    <col min="7924" max="7924" width="13.75" style="1" customWidth="1"/>
    <col min="7925" max="7930" width="9" style="1"/>
    <col min="7931" max="7931" width="18.75" style="1" customWidth="1"/>
    <col min="7932" max="8178" width="9" style="1"/>
    <col min="8179" max="8179" width="4.5" style="1" bestFit="1" customWidth="1"/>
    <col min="8180" max="8180" width="13.75" style="1" customWidth="1"/>
    <col min="8181" max="8186" width="9" style="1"/>
    <col min="8187" max="8187" width="18.75" style="1" customWidth="1"/>
    <col min="8188" max="8434" width="9" style="1"/>
    <col min="8435" max="8435" width="4.5" style="1" bestFit="1" customWidth="1"/>
    <col min="8436" max="8436" width="13.75" style="1" customWidth="1"/>
    <col min="8437" max="8442" width="9" style="1"/>
    <col min="8443" max="8443" width="18.75" style="1" customWidth="1"/>
    <col min="8444" max="8690" width="9" style="1"/>
    <col min="8691" max="8691" width="4.5" style="1" bestFit="1" customWidth="1"/>
    <col min="8692" max="8692" width="13.75" style="1" customWidth="1"/>
    <col min="8693" max="8698" width="9" style="1"/>
    <col min="8699" max="8699" width="18.75" style="1" customWidth="1"/>
    <col min="8700" max="8946" width="9" style="1"/>
    <col min="8947" max="8947" width="4.5" style="1" bestFit="1" customWidth="1"/>
    <col min="8948" max="8948" width="13.75" style="1" customWidth="1"/>
    <col min="8949" max="8954" width="9" style="1"/>
    <col min="8955" max="8955" width="18.75" style="1" customWidth="1"/>
    <col min="8956" max="9202" width="9" style="1"/>
    <col min="9203" max="9203" width="4.5" style="1" bestFit="1" customWidth="1"/>
    <col min="9204" max="9204" width="13.75" style="1" customWidth="1"/>
    <col min="9205" max="9210" width="9" style="1"/>
    <col min="9211" max="9211" width="18.75" style="1" customWidth="1"/>
    <col min="9212" max="9458" width="9" style="1"/>
    <col min="9459" max="9459" width="4.5" style="1" bestFit="1" customWidth="1"/>
    <col min="9460" max="9460" width="13.75" style="1" customWidth="1"/>
    <col min="9461" max="9466" width="9" style="1"/>
    <col min="9467" max="9467" width="18.75" style="1" customWidth="1"/>
    <col min="9468" max="9714" width="9" style="1"/>
    <col min="9715" max="9715" width="4.5" style="1" bestFit="1" customWidth="1"/>
    <col min="9716" max="9716" width="13.75" style="1" customWidth="1"/>
    <col min="9717" max="9722" width="9" style="1"/>
    <col min="9723" max="9723" width="18.75" style="1" customWidth="1"/>
    <col min="9724" max="9970" width="9" style="1"/>
    <col min="9971" max="9971" width="4.5" style="1" bestFit="1" customWidth="1"/>
    <col min="9972" max="9972" width="13.75" style="1" customWidth="1"/>
    <col min="9973" max="9978" width="9" style="1"/>
    <col min="9979" max="9979" width="18.75" style="1" customWidth="1"/>
    <col min="9980" max="10226" width="9" style="1"/>
    <col min="10227" max="10227" width="4.5" style="1" bestFit="1" customWidth="1"/>
    <col min="10228" max="10228" width="13.75" style="1" customWidth="1"/>
    <col min="10229" max="10234" width="9" style="1"/>
    <col min="10235" max="10235" width="18.75" style="1" customWidth="1"/>
    <col min="10236" max="10482" width="9" style="1"/>
    <col min="10483" max="10483" width="4.5" style="1" bestFit="1" customWidth="1"/>
    <col min="10484" max="10484" width="13.75" style="1" customWidth="1"/>
    <col min="10485" max="10490" width="9" style="1"/>
    <col min="10491" max="10491" width="18.75" style="1" customWidth="1"/>
    <col min="10492" max="10738" width="9" style="1"/>
    <col min="10739" max="10739" width="4.5" style="1" bestFit="1" customWidth="1"/>
    <col min="10740" max="10740" width="13.75" style="1" customWidth="1"/>
    <col min="10741" max="10746" width="9" style="1"/>
    <col min="10747" max="10747" width="18.75" style="1" customWidth="1"/>
    <col min="10748" max="10994" width="9" style="1"/>
    <col min="10995" max="10995" width="4.5" style="1" bestFit="1" customWidth="1"/>
    <col min="10996" max="10996" width="13.75" style="1" customWidth="1"/>
    <col min="10997" max="11002" width="9" style="1"/>
    <col min="11003" max="11003" width="18.75" style="1" customWidth="1"/>
    <col min="11004" max="11250" width="9" style="1"/>
    <col min="11251" max="11251" width="4.5" style="1" bestFit="1" customWidth="1"/>
    <col min="11252" max="11252" width="13.75" style="1" customWidth="1"/>
    <col min="11253" max="11258" width="9" style="1"/>
    <col min="11259" max="11259" width="18.75" style="1" customWidth="1"/>
    <col min="11260" max="11506" width="9" style="1"/>
    <col min="11507" max="11507" width="4.5" style="1" bestFit="1" customWidth="1"/>
    <col min="11508" max="11508" width="13.75" style="1" customWidth="1"/>
    <col min="11509" max="11514" width="9" style="1"/>
    <col min="11515" max="11515" width="18.75" style="1" customWidth="1"/>
    <col min="11516" max="11762" width="9" style="1"/>
    <col min="11763" max="11763" width="4.5" style="1" bestFit="1" customWidth="1"/>
    <col min="11764" max="11764" width="13.75" style="1" customWidth="1"/>
    <col min="11765" max="11770" width="9" style="1"/>
    <col min="11771" max="11771" width="18.75" style="1" customWidth="1"/>
    <col min="11772" max="12018" width="9" style="1"/>
    <col min="12019" max="12019" width="4.5" style="1" bestFit="1" customWidth="1"/>
    <col min="12020" max="12020" width="13.75" style="1" customWidth="1"/>
    <col min="12021" max="12026" width="9" style="1"/>
    <col min="12027" max="12027" width="18.75" style="1" customWidth="1"/>
    <col min="12028" max="12274" width="9" style="1"/>
    <col min="12275" max="12275" width="4.5" style="1" bestFit="1" customWidth="1"/>
    <col min="12276" max="12276" width="13.75" style="1" customWidth="1"/>
    <col min="12277" max="12282" width="9" style="1"/>
    <col min="12283" max="12283" width="18.75" style="1" customWidth="1"/>
    <col min="12284" max="12530" width="9" style="1"/>
    <col min="12531" max="12531" width="4.5" style="1" bestFit="1" customWidth="1"/>
    <col min="12532" max="12532" width="13.75" style="1" customWidth="1"/>
    <col min="12533" max="12538" width="9" style="1"/>
    <col min="12539" max="12539" width="18.75" style="1" customWidth="1"/>
    <col min="12540" max="12786" width="9" style="1"/>
    <col min="12787" max="12787" width="4.5" style="1" bestFit="1" customWidth="1"/>
    <col min="12788" max="12788" width="13.75" style="1" customWidth="1"/>
    <col min="12789" max="12794" width="9" style="1"/>
    <col min="12795" max="12795" width="18.75" style="1" customWidth="1"/>
    <col min="12796" max="13042" width="9" style="1"/>
    <col min="13043" max="13043" width="4.5" style="1" bestFit="1" customWidth="1"/>
    <col min="13044" max="13044" width="13.75" style="1" customWidth="1"/>
    <col min="13045" max="13050" width="9" style="1"/>
    <col min="13051" max="13051" width="18.75" style="1" customWidth="1"/>
    <col min="13052" max="13298" width="9" style="1"/>
    <col min="13299" max="13299" width="4.5" style="1" bestFit="1" customWidth="1"/>
    <col min="13300" max="13300" width="13.75" style="1" customWidth="1"/>
    <col min="13301" max="13306" width="9" style="1"/>
    <col min="13307" max="13307" width="18.75" style="1" customWidth="1"/>
    <col min="13308" max="13554" width="9" style="1"/>
    <col min="13555" max="13555" width="4.5" style="1" bestFit="1" customWidth="1"/>
    <col min="13556" max="13556" width="13.75" style="1" customWidth="1"/>
    <col min="13557" max="13562" width="9" style="1"/>
    <col min="13563" max="13563" width="18.75" style="1" customWidth="1"/>
    <col min="13564" max="13810" width="9" style="1"/>
    <col min="13811" max="13811" width="4.5" style="1" bestFit="1" customWidth="1"/>
    <col min="13812" max="13812" width="13.75" style="1" customWidth="1"/>
    <col min="13813" max="13818" width="9" style="1"/>
    <col min="13819" max="13819" width="18.75" style="1" customWidth="1"/>
    <col min="13820" max="14066" width="9" style="1"/>
    <col min="14067" max="14067" width="4.5" style="1" bestFit="1" customWidth="1"/>
    <col min="14068" max="14068" width="13.75" style="1" customWidth="1"/>
    <col min="14069" max="14074" width="9" style="1"/>
    <col min="14075" max="14075" width="18.75" style="1" customWidth="1"/>
    <col min="14076" max="14322" width="9" style="1"/>
    <col min="14323" max="14323" width="4.5" style="1" bestFit="1" customWidth="1"/>
    <col min="14324" max="14324" width="13.75" style="1" customWidth="1"/>
    <col min="14325" max="14330" width="9" style="1"/>
    <col min="14331" max="14331" width="18.75" style="1" customWidth="1"/>
    <col min="14332" max="14578" width="9" style="1"/>
    <col min="14579" max="14579" width="4.5" style="1" bestFit="1" customWidth="1"/>
    <col min="14580" max="14580" width="13.75" style="1" customWidth="1"/>
    <col min="14581" max="14586" width="9" style="1"/>
    <col min="14587" max="14587" width="18.75" style="1" customWidth="1"/>
    <col min="14588" max="14834" width="9" style="1"/>
    <col min="14835" max="14835" width="4.5" style="1" bestFit="1" customWidth="1"/>
    <col min="14836" max="14836" width="13.75" style="1" customWidth="1"/>
    <col min="14837" max="14842" width="9" style="1"/>
    <col min="14843" max="14843" width="18.75" style="1" customWidth="1"/>
    <col min="14844" max="15090" width="9" style="1"/>
    <col min="15091" max="15091" width="4.5" style="1" bestFit="1" customWidth="1"/>
    <col min="15092" max="15092" width="13.75" style="1" customWidth="1"/>
    <col min="15093" max="15098" width="9" style="1"/>
    <col min="15099" max="15099" width="18.75" style="1" customWidth="1"/>
    <col min="15100" max="15346" width="9" style="1"/>
    <col min="15347" max="15347" width="4.5" style="1" bestFit="1" customWidth="1"/>
    <col min="15348" max="15348" width="13.75" style="1" customWidth="1"/>
    <col min="15349" max="15354" width="9" style="1"/>
    <col min="15355" max="15355" width="18.75" style="1" customWidth="1"/>
    <col min="15356" max="15602" width="9" style="1"/>
    <col min="15603" max="15603" width="4.5" style="1" bestFit="1" customWidth="1"/>
    <col min="15604" max="15604" width="13.75" style="1" customWidth="1"/>
    <col min="15605" max="15610" width="9" style="1"/>
    <col min="15611" max="15611" width="18.75" style="1" customWidth="1"/>
    <col min="15612" max="15858" width="9" style="1"/>
    <col min="15859" max="15859" width="4.5" style="1" bestFit="1" customWidth="1"/>
    <col min="15860" max="15860" width="13.75" style="1" customWidth="1"/>
    <col min="15861" max="15866" width="9" style="1"/>
    <col min="15867" max="15867" width="18.75" style="1" customWidth="1"/>
    <col min="15868" max="16114" width="9" style="1"/>
    <col min="16115" max="16115" width="4.5" style="1" bestFit="1" customWidth="1"/>
    <col min="16116" max="16116" width="13.75" style="1" customWidth="1"/>
    <col min="16117" max="16122" width="9" style="1"/>
    <col min="16123" max="16123" width="18.75" style="1" customWidth="1"/>
    <col min="16124" max="16384" width="9" style="1"/>
  </cols>
  <sheetData>
    <row r="1" spans="1:9" s="26" customFormat="1" ht="15.75" customHeight="1" thickTop="1" x14ac:dyDescent="0.4">
      <c r="A1" s="36" t="s">
        <v>15</v>
      </c>
      <c r="B1" s="36"/>
      <c r="C1" s="36"/>
      <c r="D1" s="36"/>
      <c r="E1" s="36"/>
      <c r="F1" s="36"/>
      <c r="G1" s="36"/>
      <c r="H1" s="49"/>
      <c r="I1" s="50" t="s">
        <v>14</v>
      </c>
    </row>
    <row r="2" spans="1:9" s="26" customFormat="1" ht="15.75" customHeight="1" thickBot="1" x14ac:dyDescent="0.45">
      <c r="A2" s="36"/>
      <c r="B2" s="36"/>
      <c r="C2" s="36"/>
      <c r="D2" s="36"/>
      <c r="E2" s="36"/>
      <c r="F2" s="36"/>
      <c r="G2" s="36"/>
      <c r="H2" s="49"/>
      <c r="I2" s="51"/>
    </row>
    <row r="3" spans="1:9" s="26" customFormat="1" ht="15.75" customHeight="1" thickTop="1" thickBot="1" x14ac:dyDescent="0.45">
      <c r="A3" s="29"/>
      <c r="B3" s="29"/>
      <c r="C3" s="29"/>
      <c r="D3" s="29"/>
      <c r="E3" s="29"/>
      <c r="F3" s="29"/>
      <c r="G3" s="29"/>
      <c r="H3" s="29"/>
      <c r="I3" s="29"/>
    </row>
    <row r="4" spans="1:9" s="26" customFormat="1" ht="39.75" customHeight="1" thickBot="1" x14ac:dyDescent="0.45">
      <c r="G4" s="40" t="s">
        <v>12</v>
      </c>
      <c r="H4" s="41"/>
      <c r="I4" s="28" t="str">
        <f>IF('[1]2-1【全日制】'!D3=0,"",'[1]2-1【全日制】'!D3)</f>
        <v/>
      </c>
    </row>
    <row r="5" spans="1:9" s="26" customFormat="1" ht="19.5" thickBot="1" x14ac:dyDescent="0.45"/>
    <row r="6" spans="1:9" s="26" customFormat="1" ht="17.25" customHeight="1" x14ac:dyDescent="0.4">
      <c r="A6" s="42" t="s">
        <v>11</v>
      </c>
      <c r="B6" s="27" t="s">
        <v>10</v>
      </c>
      <c r="C6" s="44" t="s">
        <v>9</v>
      </c>
      <c r="D6" s="45"/>
      <c r="E6" s="44" t="s">
        <v>8</v>
      </c>
      <c r="F6" s="46"/>
      <c r="G6" s="47" t="s">
        <v>7</v>
      </c>
      <c r="H6" s="48"/>
      <c r="I6" s="30" t="s">
        <v>6</v>
      </c>
    </row>
    <row r="7" spans="1:9" s="20" customFormat="1" ht="17.25" customHeight="1" thickBot="1" x14ac:dyDescent="0.45">
      <c r="A7" s="43"/>
      <c r="B7" s="25" t="s">
        <v>5</v>
      </c>
      <c r="C7" s="24" t="s">
        <v>4</v>
      </c>
      <c r="D7" s="24" t="s">
        <v>2</v>
      </c>
      <c r="E7" s="24" t="s">
        <v>4</v>
      </c>
      <c r="F7" s="23" t="s">
        <v>2</v>
      </c>
      <c r="G7" s="22" t="s">
        <v>3</v>
      </c>
      <c r="H7" s="21" t="s">
        <v>2</v>
      </c>
      <c r="I7" s="31"/>
    </row>
    <row r="8" spans="1:9" ht="17.25" customHeight="1" x14ac:dyDescent="0.4">
      <c r="A8" s="12">
        <v>1</v>
      </c>
      <c r="B8" s="19"/>
      <c r="C8" s="18"/>
      <c r="D8" s="18"/>
      <c r="E8" s="18"/>
      <c r="F8" s="17"/>
      <c r="G8" s="16">
        <f t="shared" ref="G8:G17" si="0">SUM(C8,E8)</f>
        <v>0</v>
      </c>
      <c r="H8" s="15">
        <f t="shared" ref="H8:H17" si="1">SUM(D8,F8)</f>
        <v>0</v>
      </c>
      <c r="I8" s="14"/>
    </row>
    <row r="9" spans="1:9" ht="17.25" customHeight="1" x14ac:dyDescent="0.4">
      <c r="A9" s="13">
        <v>2</v>
      </c>
      <c r="B9" s="11"/>
      <c r="C9" s="10"/>
      <c r="D9" s="10"/>
      <c r="E9" s="10"/>
      <c r="F9" s="9"/>
      <c r="G9" s="8">
        <f t="shared" si="0"/>
        <v>0</v>
      </c>
      <c r="H9" s="7">
        <f t="shared" si="1"/>
        <v>0</v>
      </c>
      <c r="I9" s="2"/>
    </row>
    <row r="10" spans="1:9" ht="17.25" customHeight="1" x14ac:dyDescent="0.4">
      <c r="A10" s="13">
        <v>3</v>
      </c>
      <c r="B10" s="11"/>
      <c r="C10" s="10"/>
      <c r="D10" s="10"/>
      <c r="E10" s="10"/>
      <c r="F10" s="9"/>
      <c r="G10" s="8">
        <f t="shared" si="0"/>
        <v>0</v>
      </c>
      <c r="H10" s="7">
        <f t="shared" si="1"/>
        <v>0</v>
      </c>
      <c r="I10" s="2"/>
    </row>
    <row r="11" spans="1:9" ht="17.25" customHeight="1" x14ac:dyDescent="0.4">
      <c r="A11" s="12">
        <v>4</v>
      </c>
      <c r="B11" s="11"/>
      <c r="C11" s="10"/>
      <c r="D11" s="10"/>
      <c r="E11" s="10"/>
      <c r="F11" s="9"/>
      <c r="G11" s="8">
        <f t="shared" si="0"/>
        <v>0</v>
      </c>
      <c r="H11" s="7">
        <f t="shared" si="1"/>
        <v>0</v>
      </c>
      <c r="I11" s="2"/>
    </row>
    <row r="12" spans="1:9" ht="17.25" customHeight="1" x14ac:dyDescent="0.4">
      <c r="A12" s="13">
        <v>5</v>
      </c>
      <c r="B12" s="11"/>
      <c r="C12" s="10"/>
      <c r="D12" s="10"/>
      <c r="E12" s="10"/>
      <c r="F12" s="9"/>
      <c r="G12" s="8">
        <f t="shared" si="0"/>
        <v>0</v>
      </c>
      <c r="H12" s="7">
        <f t="shared" si="1"/>
        <v>0</v>
      </c>
      <c r="I12" s="2"/>
    </row>
    <row r="13" spans="1:9" ht="17.25" customHeight="1" x14ac:dyDescent="0.4">
      <c r="A13" s="13">
        <v>6</v>
      </c>
      <c r="B13" s="11"/>
      <c r="C13" s="10"/>
      <c r="D13" s="10"/>
      <c r="E13" s="10"/>
      <c r="F13" s="9"/>
      <c r="G13" s="8">
        <f t="shared" si="0"/>
        <v>0</v>
      </c>
      <c r="H13" s="7">
        <f t="shared" si="1"/>
        <v>0</v>
      </c>
      <c r="I13" s="2"/>
    </row>
    <row r="14" spans="1:9" ht="17.25" customHeight="1" x14ac:dyDescent="0.4">
      <c r="A14" s="12">
        <v>7</v>
      </c>
      <c r="B14" s="11"/>
      <c r="C14" s="10"/>
      <c r="D14" s="10"/>
      <c r="E14" s="10"/>
      <c r="F14" s="9"/>
      <c r="G14" s="8">
        <f t="shared" si="0"/>
        <v>0</v>
      </c>
      <c r="H14" s="7">
        <f t="shared" si="1"/>
        <v>0</v>
      </c>
      <c r="I14" s="2"/>
    </row>
    <row r="15" spans="1:9" ht="17.25" customHeight="1" x14ac:dyDescent="0.4">
      <c r="A15" s="13">
        <v>8</v>
      </c>
      <c r="B15" s="11"/>
      <c r="C15" s="10"/>
      <c r="D15" s="10"/>
      <c r="E15" s="10"/>
      <c r="F15" s="9"/>
      <c r="G15" s="8">
        <f t="shared" si="0"/>
        <v>0</v>
      </c>
      <c r="H15" s="7">
        <f t="shared" si="1"/>
        <v>0</v>
      </c>
      <c r="I15" s="2"/>
    </row>
    <row r="16" spans="1:9" ht="17.25" customHeight="1" x14ac:dyDescent="0.4">
      <c r="A16" s="13">
        <v>9</v>
      </c>
      <c r="B16" s="11"/>
      <c r="C16" s="10"/>
      <c r="D16" s="10"/>
      <c r="E16" s="10"/>
      <c r="F16" s="9"/>
      <c r="G16" s="8">
        <f t="shared" si="0"/>
        <v>0</v>
      </c>
      <c r="H16" s="7">
        <f t="shared" si="1"/>
        <v>0</v>
      </c>
      <c r="I16" s="2"/>
    </row>
    <row r="17" spans="1:9" ht="17.25" customHeight="1" thickBot="1" x14ac:dyDescent="0.45">
      <c r="A17" s="12">
        <v>10</v>
      </c>
      <c r="B17" s="11"/>
      <c r="C17" s="10"/>
      <c r="D17" s="10"/>
      <c r="E17" s="10"/>
      <c r="F17" s="9"/>
      <c r="G17" s="8">
        <f t="shared" si="0"/>
        <v>0</v>
      </c>
      <c r="H17" s="7">
        <f t="shared" si="1"/>
        <v>0</v>
      </c>
      <c r="I17" s="2"/>
    </row>
    <row r="18" spans="1:9" ht="17.25" customHeight="1" thickBot="1" x14ac:dyDescent="0.45">
      <c r="A18" s="32" t="s">
        <v>1</v>
      </c>
      <c r="B18" s="33"/>
      <c r="C18" s="6">
        <f t="shared" ref="C18:H18" si="2">SUM(C8:C17)</f>
        <v>0</v>
      </c>
      <c r="D18" s="6">
        <f t="shared" si="2"/>
        <v>0</v>
      </c>
      <c r="E18" s="6">
        <f t="shared" si="2"/>
        <v>0</v>
      </c>
      <c r="F18" s="5">
        <f t="shared" si="2"/>
        <v>0</v>
      </c>
      <c r="G18" s="4">
        <f t="shared" si="2"/>
        <v>0</v>
      </c>
      <c r="H18" s="3">
        <f t="shared" si="2"/>
        <v>0</v>
      </c>
      <c r="I18" s="2"/>
    </row>
    <row r="19" spans="1:9" ht="17.25" customHeight="1" x14ac:dyDescent="0.4"/>
    <row r="20" spans="1:9" ht="51.95" customHeight="1" x14ac:dyDescent="0.4">
      <c r="B20" s="34" t="s">
        <v>0</v>
      </c>
      <c r="C20" s="34"/>
      <c r="D20" s="34"/>
      <c r="E20" s="34"/>
      <c r="F20" s="34"/>
      <c r="G20" s="34"/>
      <c r="H20" s="34"/>
      <c r="I20" s="34"/>
    </row>
    <row r="21" spans="1:9" ht="17.25" customHeight="1" x14ac:dyDescent="0.4">
      <c r="B21" s="35" t="s">
        <v>16</v>
      </c>
      <c r="C21" s="35"/>
      <c r="D21" s="35"/>
      <c r="E21" s="35"/>
      <c r="F21" s="35"/>
      <c r="G21" s="35"/>
      <c r="H21" s="35"/>
    </row>
  </sheetData>
  <mergeCells count="11">
    <mergeCell ref="I6:I7"/>
    <mergeCell ref="A18:B18"/>
    <mergeCell ref="B20:I20"/>
    <mergeCell ref="B21:H21"/>
    <mergeCell ref="A1:H2"/>
    <mergeCell ref="I1:I2"/>
    <mergeCell ref="G4:H4"/>
    <mergeCell ref="A6:A7"/>
    <mergeCell ref="C6:D6"/>
    <mergeCell ref="E6:F6"/>
    <mergeCell ref="G6:H6"/>
  </mergeCells>
  <phoneticPr fontId="2"/>
  <pageMargins left="0.59055118110236227" right="0.39370078740157483" top="0.78740157480314965" bottom="0.78740157480314965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2-2【全日制】</vt:lpstr>
      <vt:lpstr>2-4【定通制】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Koutairen01</cp:lastModifiedBy>
  <dcterms:created xsi:type="dcterms:W3CDTF">2020-07-03T04:25:01Z</dcterms:created>
  <dcterms:modified xsi:type="dcterms:W3CDTF">2021-05-07T06:52:26Z</dcterms:modified>
</cp:coreProperties>
</file>